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3"/>
  </bookViews>
  <sheets>
    <sheet name="北京市检查结果互认情况" sheetId="1" r:id="rId1"/>
    <sheet name="北京市检验" sheetId="2" r:id="rId2"/>
    <sheet name="京津冀影像" sheetId="3" r:id="rId3"/>
    <sheet name="京津冀鲁检验" sheetId="4" r:id="rId4"/>
  </sheets>
  <definedNames>
    <definedName name="_xlnm._FilterDatabase" localSheetId="0" hidden="1">北京市检查结果互认情况!$A$2:$D$180</definedName>
    <definedName name="_xlnm._FilterDatabase" localSheetId="1" hidden="1">北京市检验!$A$2:$B$152</definedName>
    <definedName name="_xlnm._FilterDatabase" localSheetId="2" hidden="1">京津冀影像!$A$2:$E$51</definedName>
    <definedName name="_xlnm._FilterDatabase" localSheetId="3" hidden="1">京津冀鲁检验!$A$2:$C$96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<sst xmlns="http://schemas.openxmlformats.org/spreadsheetml/2006/main" count="894" uniqueCount="474">
  <si>
    <t>广安门医院南区检查结果互认项目（北京市）</t>
  </si>
  <si>
    <t>序号</t>
  </si>
  <si>
    <t>模态</t>
  </si>
  <si>
    <t>部位</t>
  </si>
  <si>
    <t>项目中文简称</t>
  </si>
  <si>
    <t>DR</t>
  </si>
  <si>
    <t>头颈</t>
  </si>
  <si>
    <r>
      <rPr>
        <sz val="12"/>
        <color rgb="FF000000"/>
        <rFont val="仿宋"/>
        <charset val="134"/>
      </rPr>
      <t>鼻咽侧位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</si>
  <si>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脊柱</t>
  </si>
  <si>
    <r>
      <rPr>
        <sz val="12"/>
        <color rgb="FF000000"/>
        <rFont val="仿宋"/>
        <charset val="134"/>
      </rPr>
      <t>骶尾椎正侧位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</si>
  <si>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颈椎过伸过屈位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</si>
  <si>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颈椎双斜位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</si>
  <si>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颈椎张口位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</si>
  <si>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颈椎正侧位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</si>
  <si>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全脊柱站立正侧位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</si>
  <si>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胸腰段脊柱正侧位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</si>
  <si>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胸椎正侧位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</si>
  <si>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腰骶段脊柱正位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</si>
  <si>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腰椎过伸过屈位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</si>
  <si>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腰椎双斜位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</si>
  <si>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腰椎正侧位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</si>
  <si>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肩部</t>
  </si>
  <si>
    <r>
      <rPr>
        <sz val="12"/>
        <color rgb="FF000000"/>
        <rFont val="仿宋"/>
        <charset val="134"/>
      </rPr>
      <t>右肩胛骨正位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</si>
  <si>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右肩正侧位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</si>
  <si>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右肩正位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</si>
  <si>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右锁骨正位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</si>
  <si>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左肩胛骨正位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</si>
  <si>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左肩正侧位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</si>
  <si>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左肩正位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</si>
  <si>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左锁骨正位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</si>
  <si>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上肢</t>
  </si>
  <si>
    <r>
      <rPr>
        <sz val="12"/>
        <color rgb="FF000000"/>
        <rFont val="仿宋"/>
        <charset val="134"/>
      </rPr>
      <t>右尺桡骨正侧位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</si>
  <si>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右肱骨正侧位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</si>
  <si>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</si>
  <si>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右手正斜位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</si>
  <si>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右腕正侧位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</si>
  <si>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右肘正侧位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</si>
  <si>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左尺桡骨正侧位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</si>
  <si>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左肱骨正侧位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</si>
  <si>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</si>
  <si>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左手正斜位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</si>
  <si>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左肘侧位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</si>
  <si>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下肢</t>
  </si>
  <si>
    <r>
      <rPr>
        <sz val="12"/>
        <color rgb="FF000000"/>
        <rFont val="仿宋"/>
        <charset val="134"/>
      </rPr>
      <t>双下肢全长站立正位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</si>
  <si>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右跟骨侧位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</si>
  <si>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右跟骨轴侧位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</si>
  <si>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右股骨正侧位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</si>
  <si>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右踝正侧位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</si>
  <si>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右胫腓骨正侧位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</si>
  <si>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右膝正侧位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</si>
  <si>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右足正位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</si>
  <si>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右足正斜位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</si>
  <si>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左跟骨侧位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</si>
  <si>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左跟骨轴侧位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</si>
  <si>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左股骨正侧位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</si>
  <si>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左踝正侧位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</si>
  <si>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左胫腓骨正侧位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</si>
  <si>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左膝正侧位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</si>
  <si>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左足正位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</si>
  <si>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左足正斜位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</si>
  <si>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胸部</t>
  </si>
  <si>
    <r>
      <rPr>
        <sz val="12"/>
        <color rgb="FF000000"/>
        <rFont val="仿宋"/>
        <charset val="134"/>
      </rPr>
      <t>肋骨正斜位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</si>
  <si>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胸部正侧位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</si>
  <si>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胸部正位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</si>
  <si>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胸骨正侧位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</si>
  <si>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腹部</t>
  </si>
  <si>
    <r>
      <rPr>
        <sz val="12"/>
        <color rgb="FF000000"/>
        <rFont val="仿宋"/>
        <charset val="134"/>
      </rPr>
      <t>腹部仰卧位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</si>
  <si>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腹部站立正位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</si>
  <si>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骨盆</t>
  </si>
  <si>
    <r>
      <rPr>
        <sz val="12"/>
        <color rgb="FF000000"/>
        <rFont val="仿宋"/>
        <charset val="134"/>
      </rPr>
      <t>骨盆正位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</si>
  <si>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双骶髂关节斜位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</si>
  <si>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双骶髂关节正位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</si>
  <si>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右髋正侧位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</si>
  <si>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右髋正位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</si>
  <si>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左髋正侧位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</si>
  <si>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r>
      <rPr>
        <sz val="12"/>
        <color rgb="FF000000"/>
        <rFont val="仿宋"/>
        <charset val="134"/>
      </rPr>
      <t>左髋正位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DR</t>
    </r>
  </si>
  <si>
    <t>CT</t>
  </si>
  <si>
    <r>
      <rPr>
        <sz val="12"/>
        <color rgb="FF000000"/>
        <rFont val="仿宋"/>
        <charset val="134"/>
      </rPr>
      <t>鞍区CT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</si>
  <si>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鞍区CT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</si>
  <si>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鼻窦CT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</si>
  <si>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鼻窦CT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</si>
  <si>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鼻骨CT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</si>
  <si>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耳部CT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</si>
  <si>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颌面部CT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</si>
  <si>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颈部CT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</si>
  <si>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颈部CT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</si>
  <si>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颅骨CT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</si>
  <si>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颞颌关节CT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</si>
  <si>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头颅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</si>
  <si>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头颅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</si>
  <si>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下颌骨CT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</si>
  <si>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骶尾椎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</si>
  <si>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颈椎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</si>
  <si>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胸腰段脊柱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平扫（T11-L2）</t>
    </r>
  </si>
  <si>
    <r>
      <rPr>
        <sz val="12"/>
        <color rgb="FF000000"/>
        <rFont val="仿宋"/>
        <charset val="134"/>
      </rPr>
      <t>胸椎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</si>
  <si>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腰椎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</si>
  <si>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右尺桡骨CT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</si>
  <si>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右肱骨CT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</si>
  <si>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右肩CT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</si>
  <si>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右手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</si>
  <si>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右腕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</si>
  <si>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右肘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</si>
  <si>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左尺桡骨CT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</si>
  <si>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左肱骨CT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</si>
  <si>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左肩CT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</si>
  <si>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左手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</si>
  <si>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左腕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</si>
  <si>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左肘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</si>
  <si>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腹盆腔CT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</si>
  <si>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腹盆腔CT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</si>
  <si>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上腹部CT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</si>
  <si>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上腹部CT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</si>
  <si>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上下腹部CT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</si>
  <si>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上下腹部CT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</si>
  <si>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下腹部CT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</si>
  <si>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下腹部CT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</si>
  <si>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r>
      <rPr>
        <sz val="12"/>
        <color rgb="FF000000"/>
        <rFont val="仿宋"/>
        <charset val="134"/>
      </rPr>
      <t>下腹部盆腔CT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</si>
  <si>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下腹部盆腔CT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</si>
  <si>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t>盆腔</t>
  </si>
  <si>
    <r>
      <rPr>
        <sz val="12"/>
        <color rgb="FF000000"/>
        <rFont val="仿宋"/>
        <charset val="134"/>
      </rPr>
      <t>骶髂关节CT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</si>
  <si>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</si>
  <si>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盆腔CT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增强</t>
    </r>
  </si>
  <si>
    <t>血管</t>
  </si>
  <si>
    <r>
      <rPr>
        <sz val="12"/>
        <color rgb="FF000000"/>
        <rFont val="仿宋"/>
        <charset val="134"/>
      </rPr>
      <t>肺动脉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</si>
  <si>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腹主动脉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</si>
  <si>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冠脉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</si>
  <si>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门静脉系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CTV</t>
    </r>
  </si>
  <si>
    <r>
      <rPr>
        <sz val="12"/>
        <color rgb="FF000000"/>
        <rFont val="仿宋"/>
        <charset val="134"/>
      </rPr>
      <t>双下肢动脉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</si>
  <si>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头颈部动脉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</si>
  <si>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头颅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</si>
  <si>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r>
      <rPr>
        <sz val="12"/>
        <color rgb="FF000000"/>
        <rFont val="仿宋"/>
        <charset val="134"/>
      </rPr>
      <t>胸腹主动脉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CTA</t>
    </r>
  </si>
  <si>
    <t>MR</t>
  </si>
  <si>
    <r>
      <rPr>
        <sz val="12"/>
        <color rgb="FF000000"/>
        <rFont val="仿宋"/>
        <charset val="134"/>
      </rPr>
      <t>鼻窦MRI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</si>
  <si>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鼻窦MRI增强</t>
  </si>
  <si>
    <r>
      <rPr>
        <sz val="12"/>
        <color rgb="FF000000"/>
        <rFont val="仿宋"/>
        <charset val="134"/>
      </rPr>
      <t>鼻咽部MRI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</si>
  <si>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鼻咽部MRI增强</t>
  </si>
  <si>
    <r>
      <rPr>
        <sz val="12"/>
        <color rgb="FF000000"/>
        <rFont val="仿宋"/>
        <charset val="134"/>
      </rPr>
      <t>海马薄层MRI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</si>
  <si>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颈部MRI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</si>
  <si>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颈部MRI增强</t>
  </si>
  <si>
    <r>
      <rPr>
        <sz val="12"/>
        <color rgb="FF000000"/>
        <rFont val="仿宋"/>
        <charset val="134"/>
      </rPr>
      <t>颅底MRI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</si>
  <si>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颞颌关节MRI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</si>
  <si>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双眼眶MRI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</si>
  <si>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双眼眶MRI增强</t>
  </si>
  <si>
    <r>
      <rPr>
        <sz val="12"/>
        <color rgb="FF000000"/>
        <rFont val="仿宋"/>
        <charset val="134"/>
      </rPr>
      <t>骶尾椎MRI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</si>
  <si>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骶尾椎MRI增强</t>
  </si>
  <si>
    <r>
      <rPr>
        <sz val="12"/>
        <color rgb="FF000000"/>
        <rFont val="仿宋"/>
        <charset val="134"/>
      </rPr>
      <t>颈椎MRI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</si>
  <si>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胸椎MRI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</si>
  <si>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胸椎MRI增强</t>
  </si>
  <si>
    <r>
      <rPr>
        <sz val="12"/>
        <color rgb="FF000000"/>
        <rFont val="仿宋"/>
        <charset val="134"/>
      </rPr>
      <t>腰椎MRI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</si>
  <si>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腰椎MRI增强</t>
  </si>
  <si>
    <r>
      <rPr>
        <sz val="12"/>
        <color rgb="FF000000"/>
        <rFont val="仿宋"/>
        <charset val="134"/>
      </rPr>
      <t>右肩MRI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</si>
  <si>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左肩MRI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</si>
  <si>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右前臂MRI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</si>
  <si>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右前臂MRI增强</t>
  </si>
  <si>
    <r>
      <rPr>
        <sz val="12"/>
        <color rgb="FF000000"/>
        <rFont val="仿宋"/>
        <charset val="134"/>
      </rPr>
      <t>右上臂MRI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</si>
  <si>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右上臂MRI增强</t>
  </si>
  <si>
    <r>
      <rPr>
        <sz val="12"/>
        <color rgb="FF000000"/>
        <rFont val="仿宋"/>
        <charset val="134"/>
      </rPr>
      <t>右手MRI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</si>
  <si>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右手MRI增强</t>
  </si>
  <si>
    <r>
      <rPr>
        <sz val="12"/>
        <color rgb="FF000000"/>
        <rFont val="仿宋"/>
        <charset val="134"/>
      </rPr>
      <t>右腕MRI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</si>
  <si>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右肘MRI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</si>
  <si>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左前臂MRI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</si>
  <si>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左前臂MRI增强</t>
  </si>
  <si>
    <r>
      <rPr>
        <sz val="12"/>
        <color rgb="FF000000"/>
        <rFont val="仿宋"/>
        <charset val="134"/>
      </rPr>
      <t>左上臂MRI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</si>
  <si>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左上臂MRI增强</t>
  </si>
  <si>
    <r>
      <rPr>
        <sz val="12"/>
        <color rgb="FF000000"/>
        <rFont val="仿宋"/>
        <charset val="134"/>
      </rPr>
      <t>左手MRI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</si>
  <si>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左手MRI增强</t>
  </si>
  <si>
    <r>
      <rPr>
        <sz val="12"/>
        <color rgb="FF000000"/>
        <rFont val="仿宋"/>
        <charset val="134"/>
      </rPr>
      <t>左腕MRI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</si>
  <si>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左肘MRI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</si>
  <si>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双大腿MRI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</si>
  <si>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双大腿MRI增强</t>
  </si>
  <si>
    <r>
      <rPr>
        <sz val="12"/>
        <color rgb="FF000000"/>
        <rFont val="仿宋"/>
        <charset val="134"/>
      </rPr>
      <t>右大腿MRI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</si>
  <si>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右大腿MRI增强</t>
  </si>
  <si>
    <r>
      <rPr>
        <sz val="12"/>
        <color rgb="FF000000"/>
        <rFont val="仿宋"/>
        <charset val="134"/>
      </rPr>
      <t>右踝MRI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</si>
  <si>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右髋MRI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</si>
  <si>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右膝MRI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</si>
  <si>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右小腿MRI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</si>
  <si>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右小腿MRI增强</t>
  </si>
  <si>
    <r>
      <rPr>
        <sz val="12"/>
        <color rgb="FF000000"/>
        <rFont val="仿宋"/>
        <charset val="134"/>
      </rPr>
      <t>右足MRI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</si>
  <si>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左大腿MRI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</si>
  <si>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左大腿MRI增强</t>
  </si>
  <si>
    <r>
      <rPr>
        <sz val="12"/>
        <color rgb="FF000000"/>
        <rFont val="仿宋"/>
        <charset val="134"/>
      </rPr>
      <t>左踝MRI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</si>
  <si>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左髋MRI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</si>
  <si>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左膝MRI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</si>
  <si>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r>
      <rPr>
        <sz val="12"/>
        <color rgb="FF000000"/>
        <rFont val="仿宋"/>
        <charset val="134"/>
      </rPr>
      <t>左小腿MRI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</si>
  <si>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左小腿MRI增强</t>
  </si>
  <si>
    <r>
      <rPr>
        <sz val="12"/>
        <color rgb="FF000000"/>
        <rFont val="仿宋"/>
        <charset val="134"/>
      </rPr>
      <t>左足MRI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</si>
  <si>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乳腺</t>
  </si>
  <si>
    <t>乳腺动态MRI增强</t>
  </si>
  <si>
    <r>
      <rPr>
        <sz val="12"/>
        <color rgb="FF000000"/>
        <rFont val="仿宋"/>
        <charset val="134"/>
      </rPr>
      <t>纵隔MRI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</si>
  <si>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纵隔MRI增强</t>
  </si>
  <si>
    <r>
      <rPr>
        <sz val="12"/>
        <color rgb="FF000000"/>
        <rFont val="仿宋"/>
        <charset val="134"/>
      </rPr>
      <t>上腹部MRI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</si>
  <si>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上腹部MRI增强</t>
  </si>
  <si>
    <r>
      <rPr>
        <sz val="12"/>
        <color rgb="FF000000"/>
        <rFont val="仿宋"/>
        <charset val="134"/>
      </rPr>
      <t>胰胆管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水成像（MRCP）</t>
    </r>
  </si>
  <si>
    <r>
      <rPr>
        <sz val="12"/>
        <color rgb="FF000000"/>
        <rFont val="仿宋"/>
        <charset val="134"/>
      </rPr>
      <t>骶髂关节MRI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</si>
  <si>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骶髂关节MRI增强</t>
  </si>
  <si>
    <r>
      <rPr>
        <sz val="12"/>
        <color rgb="FF000000"/>
        <rFont val="仿宋"/>
        <charset val="134"/>
      </rPr>
      <t>盆腔MRI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平扫</t>
    </r>
  </si>
  <si>
    <t>盆腔MRI增强</t>
  </si>
  <si>
    <t>广安门医院南区检验结果互认项目（北京市）</t>
  </si>
  <si>
    <t>白细胞计数(WBC)</t>
  </si>
  <si>
    <t>红细胞计数(RBC)</t>
  </si>
  <si>
    <t>血红蛋白(Hb)</t>
  </si>
  <si>
    <t>血小板计数(Plt)</t>
  </si>
  <si>
    <t>红细胞压积(Hct)</t>
  </si>
  <si>
    <t>平均红细胞体积(MCV)</t>
  </si>
  <si>
    <r>
      <rPr>
        <sz val="12"/>
        <color rgb="FF000000"/>
        <rFont val="仿宋"/>
        <charset val="134"/>
      </rPr>
      <t>平均红细胞血红蛋白含量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(MCH)</t>
    </r>
  </si>
  <si>
    <r>
      <rPr>
        <sz val="12"/>
        <color rgb="FF000000"/>
        <rFont val="仿宋"/>
        <charset val="134"/>
      </rPr>
      <t>平均红细胞血红蛋白浓度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(MCHC)</t>
    </r>
  </si>
  <si>
    <t>凝血酶原时间(PT)</t>
  </si>
  <si>
    <r>
      <rPr>
        <sz val="12"/>
        <color rgb="FF000000"/>
        <rFont val="仿宋"/>
        <charset val="134"/>
      </rPr>
      <t>部分活化凝血活酶时间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(aPTT)</t>
    </r>
  </si>
  <si>
    <t>纤维蛋白原(Fbg)</t>
  </si>
  <si>
    <t>凝血酶时间(TT)</t>
  </si>
  <si>
    <t>D-二聚体(D-Dimer)</t>
  </si>
  <si>
    <r>
      <rPr>
        <sz val="12"/>
        <color rgb="FF000000"/>
        <rFont val="仿宋"/>
        <charset val="134"/>
      </rPr>
      <t>纤维蛋白（原）降解产物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(FDP)</t>
    </r>
  </si>
  <si>
    <r>
      <rPr>
        <sz val="12"/>
        <color rgb="FF000000"/>
        <rFont val="仿宋"/>
        <charset val="134"/>
      </rPr>
      <t>ABO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血型(正定型)</t>
    </r>
  </si>
  <si>
    <r>
      <rPr>
        <sz val="12"/>
        <color rgb="FF000000"/>
        <rFont val="仿宋"/>
        <charset val="134"/>
      </rPr>
      <t>ABO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血型(反定型)</t>
    </r>
  </si>
  <si>
    <t>Rh(D)血型</t>
  </si>
  <si>
    <t>红细胞沉降率(ESR)</t>
  </si>
  <si>
    <t>酸碱度(pH)</t>
  </si>
  <si>
    <r>
      <rPr>
        <sz val="12"/>
        <color rgb="FF000000"/>
        <rFont val="仿宋"/>
        <charset val="134"/>
      </rPr>
      <t>比重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(SG)</t>
    </r>
  </si>
  <si>
    <r>
      <rPr>
        <sz val="12"/>
        <color rgb="FF000000"/>
        <rFont val="仿宋"/>
        <charset val="134"/>
      </rPr>
      <t>胆红素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(BIL)</t>
    </r>
  </si>
  <si>
    <t>酮体(KET)</t>
  </si>
  <si>
    <r>
      <rPr>
        <sz val="12"/>
        <color rgb="FF000000"/>
        <rFont val="仿宋"/>
        <charset val="134"/>
      </rPr>
      <t>蛋白质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(PRO)</t>
    </r>
  </si>
  <si>
    <t>亚硝酸盐(NIT)</t>
  </si>
  <si>
    <t>葡萄糖(GLU)</t>
  </si>
  <si>
    <r>
      <rPr>
        <sz val="12"/>
        <color rgb="FF000000"/>
        <rFont val="仿宋"/>
        <charset val="134"/>
      </rPr>
      <t>白细胞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(LEU)</t>
    </r>
  </si>
  <si>
    <r>
      <rPr>
        <sz val="12"/>
        <color rgb="FF000000"/>
        <rFont val="仿宋"/>
        <charset val="134"/>
      </rPr>
      <t>尿胆原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(UBG)</t>
    </r>
  </si>
  <si>
    <t>隐血(BLD)</t>
  </si>
  <si>
    <t>粪便隐血试验(BLD)</t>
  </si>
  <si>
    <r>
      <rPr>
        <sz val="12"/>
        <color rgb="FF000000"/>
        <rFont val="仿宋"/>
        <charset val="134"/>
      </rPr>
      <t>钾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(K)</t>
    </r>
  </si>
  <si>
    <r>
      <rPr>
        <sz val="12"/>
        <color rgb="FF000000"/>
        <rFont val="仿宋"/>
        <charset val="134"/>
      </rPr>
      <t>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(Na)</t>
    </r>
  </si>
  <si>
    <r>
      <rPr>
        <sz val="12"/>
        <color rgb="FF000000"/>
        <rFont val="仿宋"/>
        <charset val="134"/>
      </rPr>
      <t>氯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(Cl)</t>
    </r>
  </si>
  <si>
    <r>
      <rPr>
        <sz val="12"/>
        <color rgb="FF000000"/>
        <rFont val="仿宋"/>
        <charset val="134"/>
      </rPr>
      <t>总钙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(Ca)</t>
    </r>
  </si>
  <si>
    <t>磷(P)</t>
  </si>
  <si>
    <t>葡萄糖(Glu)</t>
  </si>
  <si>
    <r>
      <rPr>
        <sz val="12"/>
        <color rgb="FF000000"/>
        <rFont val="仿宋"/>
        <charset val="134"/>
      </rPr>
      <t>尿素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(Urea)</t>
    </r>
  </si>
  <si>
    <t>尿酸(UA)</t>
  </si>
  <si>
    <t>肌酐(Cre)</t>
  </si>
  <si>
    <r>
      <rPr>
        <sz val="12"/>
        <color rgb="FF000000"/>
        <rFont val="仿宋"/>
        <charset val="134"/>
      </rPr>
      <t>白蛋白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(Alb)</t>
    </r>
  </si>
  <si>
    <r>
      <rPr>
        <sz val="12"/>
        <color rgb="FF000000"/>
        <rFont val="仿宋"/>
        <charset val="134"/>
      </rPr>
      <t>总蛋白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(TP)</t>
    </r>
  </si>
  <si>
    <t>总胆固醇(TC)</t>
  </si>
  <si>
    <t>甘油三酯(TG)</t>
  </si>
  <si>
    <t>丙氨酸氨基转移酶(ALT)</t>
  </si>
  <si>
    <r>
      <rPr>
        <sz val="12"/>
        <color rgb="FF000000"/>
        <rFont val="仿宋"/>
        <charset val="134"/>
      </rPr>
      <t>天门冬氨酸氨基转移酶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(AST)</t>
    </r>
  </si>
  <si>
    <r>
      <rPr>
        <sz val="12"/>
        <color rgb="FF000000"/>
        <rFont val="仿宋"/>
        <charset val="134"/>
      </rPr>
      <t>总胆红素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(TBil)</t>
    </r>
  </si>
  <si>
    <t>碱性磷酸酶(ALP)</t>
  </si>
  <si>
    <t>淀粉酶(Amy)</t>
  </si>
  <si>
    <t>肌酸激酶(CK)</t>
  </si>
  <si>
    <t>乳酸脱氢酶(LDH)</t>
  </si>
  <si>
    <t>直接胆红素(DBil)</t>
  </si>
  <si>
    <t>铁(Fe)</t>
  </si>
  <si>
    <t>总铁结合力(TIBC)</t>
  </si>
  <si>
    <t>镁(Mg)</t>
  </si>
  <si>
    <t>γ-谷氨酰基转移酶(GGT)</t>
  </si>
  <si>
    <t>胆碱酯酶(ChE)</t>
  </si>
  <si>
    <t>脂肪酶(LPS)</t>
  </si>
  <si>
    <t>游离脂肪酸(FFA)</t>
  </si>
  <si>
    <r>
      <rPr>
        <sz val="12"/>
        <color rgb="FF000000"/>
        <rFont val="仿宋"/>
        <charset val="134"/>
      </rPr>
      <t>高密度脂蛋白胆固醇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(HDL-C)</t>
    </r>
  </si>
  <si>
    <r>
      <rPr>
        <sz val="12"/>
        <color rgb="FF000000"/>
        <rFont val="仿宋"/>
        <charset val="134"/>
      </rPr>
      <t>低密度脂蛋白胆固醇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(LDL-C)</t>
    </r>
  </si>
  <si>
    <r>
      <rPr>
        <sz val="12"/>
        <color rgb="FF000000"/>
        <rFont val="仿宋"/>
        <charset val="134"/>
      </rPr>
      <t>载脂蛋白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A1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(Apo-A1)</t>
    </r>
  </si>
  <si>
    <r>
      <rPr>
        <sz val="12"/>
        <color rgb="FF000000"/>
        <rFont val="仿宋"/>
        <charset val="134"/>
      </rPr>
      <t>载脂蛋白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B(Apo-B)</t>
    </r>
  </si>
  <si>
    <r>
      <rPr>
        <sz val="12"/>
        <color rgb="FF000000"/>
        <rFont val="仿宋"/>
        <charset val="134"/>
      </rPr>
      <t>脂蛋白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a(LPa）</t>
    </r>
  </si>
  <si>
    <t>总胆汁酸(TBA)</t>
  </si>
  <si>
    <r>
      <rPr>
        <sz val="12"/>
        <color rgb="FF000000"/>
        <rFont val="仿宋"/>
        <charset val="134"/>
      </rPr>
      <t>肌酸激酶-MB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同工酶质量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(CK-MBmass)</t>
    </r>
  </si>
  <si>
    <t>肌红蛋白(Myo)</t>
  </si>
  <si>
    <r>
      <rPr>
        <sz val="12"/>
        <color rgb="FF000000"/>
        <rFont val="仿宋"/>
        <charset val="134"/>
      </rPr>
      <t>肌钙蛋白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(TnI)</t>
    </r>
  </si>
  <si>
    <r>
      <rPr>
        <sz val="12"/>
        <color rgb="FF000000"/>
        <rFont val="仿宋"/>
        <charset val="134"/>
      </rPr>
      <t>超敏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反应蛋白(hs-CRP)</t>
    </r>
  </si>
  <si>
    <t>同型半胱氨酸(Hcy)</t>
  </si>
  <si>
    <r>
      <rPr>
        <sz val="12"/>
        <color rgb="FF000000"/>
        <rFont val="仿宋"/>
        <charset val="134"/>
      </rPr>
      <t>B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型钠尿肽(BNP)</t>
    </r>
  </si>
  <si>
    <t>糖化白蛋白(GA)</t>
  </si>
  <si>
    <t>α-L-岩藻糖苷酶(AFU)</t>
  </si>
  <si>
    <t>糖化血红蛋白(HbA1c)</t>
  </si>
  <si>
    <r>
      <rPr>
        <sz val="12"/>
        <color rgb="FF000000"/>
        <rFont val="仿宋"/>
        <charset val="134"/>
      </rPr>
      <t>肌酐(Cr)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(尿液)</t>
    </r>
  </si>
  <si>
    <t>淀粉酶(AMY)(尿液)</t>
  </si>
  <si>
    <t>微量白蛋白(mAlb)(尿液)</t>
  </si>
  <si>
    <t>三碘甲状腺原氨酸(T3)</t>
  </si>
  <si>
    <r>
      <rPr>
        <sz val="12"/>
        <color rgb="FF000000"/>
        <rFont val="仿宋"/>
        <charset val="134"/>
      </rPr>
      <t>游离三碘甲状腺原氨酸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(FT3)</t>
    </r>
  </si>
  <si>
    <t>甲状腺素(T4)</t>
  </si>
  <si>
    <t>游离甲状腺素(FT4)</t>
  </si>
  <si>
    <t>促甲状腺素(TSH)</t>
  </si>
  <si>
    <r>
      <rPr>
        <sz val="12"/>
        <color rgb="FF000000"/>
        <rFont val="仿宋"/>
        <charset val="134"/>
      </rPr>
      <t>皮质醇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(Cor)</t>
    </r>
  </si>
  <si>
    <t>卵泡刺激素(FSH)</t>
  </si>
  <si>
    <t>黄体生成素(LH)</t>
  </si>
  <si>
    <r>
      <rPr>
        <sz val="12"/>
        <color rgb="FF000000"/>
        <rFont val="仿宋"/>
        <charset val="134"/>
      </rPr>
      <t>孕酮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(P)</t>
    </r>
  </si>
  <si>
    <r>
      <rPr>
        <sz val="12"/>
        <color rgb="FF000000"/>
        <rFont val="仿宋"/>
        <charset val="134"/>
      </rPr>
      <t>催乳素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(PRL)</t>
    </r>
  </si>
  <si>
    <r>
      <rPr>
        <sz val="12"/>
        <color rgb="FF000000"/>
        <rFont val="仿宋"/>
        <charset val="134"/>
      </rPr>
      <t>睾酮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(T)</t>
    </r>
  </si>
  <si>
    <r>
      <rPr>
        <sz val="12"/>
        <color rgb="FF000000"/>
        <rFont val="仿宋"/>
        <charset val="134"/>
      </rPr>
      <t>雌二醇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(E2)</t>
    </r>
  </si>
  <si>
    <t>C-肽(C-P)</t>
  </si>
  <si>
    <r>
      <rPr>
        <sz val="12"/>
        <color rgb="FF000000"/>
        <rFont val="仿宋"/>
        <charset val="134"/>
      </rPr>
      <t>胰岛素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(INS)</t>
    </r>
  </si>
  <si>
    <t>叶酸(Fol)</t>
  </si>
  <si>
    <r>
      <rPr>
        <sz val="12"/>
        <color rgb="FF000000"/>
        <rFont val="仿宋"/>
        <charset val="134"/>
      </rPr>
      <t>维生素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B12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(VitB12)</t>
    </r>
  </si>
  <si>
    <r>
      <rPr>
        <sz val="12"/>
        <color rgb="FF000000"/>
        <rFont val="仿宋"/>
        <charset val="134"/>
      </rPr>
      <t>25-羟维生素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D(25-OH-VD)</t>
    </r>
  </si>
  <si>
    <t>甲状旁腺激素(PTH)</t>
  </si>
  <si>
    <t>甲胎蛋白(AFP)</t>
  </si>
  <si>
    <t>癌胚抗原(CEA)</t>
  </si>
  <si>
    <t>前列腺特异性抗原(PSA)</t>
  </si>
  <si>
    <r>
      <rPr>
        <sz val="12"/>
        <color rgb="FF000000"/>
        <rFont val="仿宋"/>
        <charset val="134"/>
      </rPr>
      <t>游离前列腺特异性抗原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(FPSA)</t>
    </r>
  </si>
  <si>
    <r>
      <rPr>
        <sz val="12"/>
        <color rgb="FF000000"/>
        <rFont val="仿宋"/>
        <charset val="134"/>
      </rPr>
      <t>糖类抗原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125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(CA125)</t>
    </r>
  </si>
  <si>
    <r>
      <rPr>
        <sz val="12"/>
        <color rgb="FF000000"/>
        <rFont val="仿宋"/>
        <charset val="134"/>
      </rPr>
      <t>糖类抗原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15-3(CA15-3)</t>
    </r>
  </si>
  <si>
    <r>
      <rPr>
        <sz val="12"/>
        <color rgb="FF000000"/>
        <rFont val="仿宋"/>
        <charset val="134"/>
      </rPr>
      <t>糖类抗原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19-9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(CA19-9)</t>
    </r>
  </si>
  <si>
    <r>
      <rPr>
        <sz val="12"/>
        <color rgb="FF000000"/>
        <rFont val="仿宋"/>
        <charset val="134"/>
      </rPr>
      <t>糖类抗原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72-4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(CA72-4)</t>
    </r>
  </si>
  <si>
    <r>
      <rPr>
        <sz val="12"/>
        <color rgb="FF000000"/>
        <rFont val="仿宋"/>
        <charset val="134"/>
      </rPr>
      <t>糖类抗原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CA-242</t>
    </r>
  </si>
  <si>
    <r>
      <rPr>
        <sz val="12"/>
        <color rgb="FF000000"/>
        <rFont val="仿宋"/>
        <charset val="134"/>
      </rPr>
      <t>铁蛋白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(Fer)</t>
    </r>
  </si>
  <si>
    <r>
      <rPr>
        <sz val="12"/>
        <color rgb="FF000000"/>
        <rFont val="仿宋"/>
        <charset val="134"/>
      </rPr>
      <t>细胞角蛋白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19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片段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(CYFRA21-1)</t>
    </r>
  </si>
  <si>
    <r>
      <rPr>
        <sz val="12"/>
        <color rgb="FF000000"/>
        <rFont val="仿宋"/>
        <charset val="134"/>
      </rPr>
      <t>神经元特异性烯醇化酶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(NSE)</t>
    </r>
  </si>
  <si>
    <t>鳞状上皮细胞癌(SCC)抗 原</t>
  </si>
  <si>
    <r>
      <rPr>
        <sz val="12"/>
        <color rgb="FF000000"/>
        <rFont val="仿宋"/>
        <charset val="134"/>
      </rPr>
      <t>胃蛋白酶原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(PGI)</t>
    </r>
  </si>
  <si>
    <r>
      <rPr>
        <sz val="12"/>
        <color rgb="FF000000"/>
        <rFont val="仿宋"/>
        <charset val="134"/>
      </rPr>
      <t>胃蛋白酶原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II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(PGII)</t>
    </r>
  </si>
  <si>
    <r>
      <rPr>
        <sz val="12"/>
        <color rgb="FF000000"/>
        <rFont val="仿宋"/>
        <charset val="134"/>
      </rPr>
      <t>免疫球蛋白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A(IgA)</t>
    </r>
  </si>
  <si>
    <r>
      <rPr>
        <sz val="12"/>
        <color rgb="FF000000"/>
        <rFont val="仿宋"/>
        <charset val="134"/>
      </rPr>
      <t>免疫球蛋白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G(IgG)</t>
    </r>
  </si>
  <si>
    <t>免疫球蛋白M(IgM)</t>
  </si>
  <si>
    <r>
      <rPr>
        <sz val="12"/>
        <color rgb="FF000000"/>
        <rFont val="仿宋"/>
        <charset val="134"/>
      </rPr>
      <t>免疫球蛋白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E(IgE)</t>
    </r>
  </si>
  <si>
    <r>
      <rPr>
        <sz val="12"/>
        <color rgb="FF000000"/>
        <rFont val="仿宋"/>
        <charset val="134"/>
      </rPr>
      <t>补体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3(C3)</t>
    </r>
  </si>
  <si>
    <r>
      <rPr>
        <sz val="12"/>
        <color rgb="FF000000"/>
        <rFont val="仿宋"/>
        <charset val="134"/>
      </rPr>
      <t>补体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4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(C4)</t>
    </r>
  </si>
  <si>
    <t>类风湿因子(RF)</t>
  </si>
  <si>
    <t>抗链球菌溶血素(ASO)</t>
  </si>
  <si>
    <t>转铁蛋白(TRF)</t>
  </si>
  <si>
    <t>前白蛋白(PA)</t>
  </si>
  <si>
    <t>乙肝表面抗原(HBsAg)</t>
  </si>
  <si>
    <t>乙肝表面抗体(HBsAb)</t>
  </si>
  <si>
    <t>乙肝核心抗体(HBcAb)</t>
  </si>
  <si>
    <r>
      <rPr>
        <sz val="12"/>
        <color rgb="FF000000"/>
        <rFont val="仿宋"/>
        <charset val="134"/>
      </rPr>
      <t>乙肝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e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抗原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(HBeAg)</t>
    </r>
  </si>
  <si>
    <r>
      <rPr>
        <sz val="12"/>
        <color rgb="FF000000"/>
        <rFont val="仿宋"/>
        <charset val="134"/>
      </rPr>
      <t>乙肝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e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抗体(HBeAb)</t>
    </r>
  </si>
  <si>
    <r>
      <rPr>
        <sz val="12"/>
        <color rgb="FF000000"/>
        <rFont val="仿宋"/>
        <charset val="134"/>
      </rPr>
      <t>丙型肝炎抗体(抗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HCV)</t>
    </r>
  </si>
  <si>
    <r>
      <rPr>
        <sz val="12"/>
        <color rgb="FF000000"/>
        <rFont val="仿宋"/>
        <charset val="134"/>
      </rPr>
      <t>甲型肝炎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抗体(抗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-HAV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IgM)</t>
    </r>
  </si>
  <si>
    <r>
      <rPr>
        <sz val="12"/>
        <color rgb="FF000000"/>
        <rFont val="仿宋"/>
        <charset val="134"/>
      </rPr>
      <t>乙型肝炎核心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抗体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(抗-HBc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IgM)</t>
    </r>
  </si>
  <si>
    <r>
      <rPr>
        <sz val="12"/>
        <color rgb="FF000000"/>
        <rFont val="仿宋"/>
        <charset val="134"/>
      </rPr>
      <t>戊型肝炎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抗体(抗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-HEV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IgM)</t>
    </r>
  </si>
  <si>
    <r>
      <rPr>
        <sz val="12"/>
        <color rgb="FF000000"/>
        <rFont val="仿宋"/>
        <charset val="134"/>
      </rPr>
      <t>人免疫缺陷病毒抗体(抗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HIV)</t>
    </r>
  </si>
  <si>
    <t>梅毒螺旋体抗体(抗TP)</t>
  </si>
  <si>
    <t>血清降钙素原(PCT)</t>
  </si>
  <si>
    <r>
      <rPr>
        <sz val="12"/>
        <color rgb="FF000000"/>
        <rFont val="仿宋"/>
        <charset val="134"/>
      </rPr>
      <t>白细胞介素-6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(IL-6)</t>
    </r>
  </si>
  <si>
    <r>
      <rPr>
        <sz val="12"/>
        <color rgb="FF000000"/>
        <rFont val="仿宋"/>
        <charset val="134"/>
      </rPr>
      <t>醛固酮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(ALD)</t>
    </r>
  </si>
  <si>
    <t>促肾上腺皮质激素(ACTH)</t>
  </si>
  <si>
    <r>
      <rPr>
        <sz val="12"/>
        <color rgb="FF000000"/>
        <rFont val="仿宋"/>
        <charset val="134"/>
      </rPr>
      <t>肾素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(Renin)</t>
    </r>
  </si>
  <si>
    <r>
      <rPr>
        <sz val="12"/>
        <color rgb="FF000000"/>
        <rFont val="仿宋"/>
        <charset val="134"/>
      </rPr>
      <t>血管紧张素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Ⅱ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(AngⅡ)</t>
    </r>
  </si>
  <si>
    <r>
      <rPr>
        <sz val="12"/>
        <color rgb="FF000000"/>
        <rFont val="仿宋"/>
        <charset val="134"/>
      </rPr>
      <t>乙型肝炎病毒核酸(HBV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DNA)定量检测</t>
    </r>
  </si>
  <si>
    <r>
      <rPr>
        <sz val="12"/>
        <color rgb="FF000000"/>
        <rFont val="仿宋"/>
        <charset val="134"/>
      </rPr>
      <t>丙型肝炎病毒核酸(HCV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RNA)定量检测</t>
    </r>
  </si>
  <si>
    <r>
      <rPr>
        <sz val="12"/>
        <color rgb="FF000000"/>
        <rFont val="仿宋"/>
        <charset val="134"/>
      </rPr>
      <t>沙眼衣原体核酸检测(CT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DNA)</t>
    </r>
  </si>
  <si>
    <t>淋球菌核酸检测(NG DNA)</t>
  </si>
  <si>
    <t>人乳头瘤病毒基因分型</t>
  </si>
  <si>
    <r>
      <rPr>
        <sz val="12"/>
        <color rgb="FF000000"/>
        <rFont val="仿宋"/>
        <charset val="134"/>
      </rPr>
      <t>甲型流感病毒核酸(Flu A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RNA）检测</t>
    </r>
  </si>
  <si>
    <r>
      <rPr>
        <sz val="12"/>
        <color rgb="FF000000"/>
        <rFont val="仿宋"/>
        <charset val="134"/>
      </rPr>
      <t>乙型流感病毒核酸(Flu B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RNA）检测</t>
    </r>
  </si>
  <si>
    <t>一般细菌培养及鉴定</t>
  </si>
  <si>
    <t>药敏定性试验</t>
  </si>
  <si>
    <t>抗微生物药物敏感性试验</t>
  </si>
  <si>
    <r>
      <rPr>
        <sz val="12"/>
        <color rgb="FF000000"/>
        <rFont val="仿宋"/>
        <charset val="134"/>
      </rPr>
      <t>涂片抗酸染色检测分枝杆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菌</t>
    </r>
  </si>
  <si>
    <t>真菌培养及鉴定</t>
  </si>
  <si>
    <r>
      <rPr>
        <sz val="12"/>
        <color rgb="FF000000"/>
        <rFont val="仿宋"/>
        <charset val="134"/>
      </rPr>
      <t>沙门菌和志贺菌培养及鉴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定</t>
    </r>
  </si>
  <si>
    <r>
      <rPr>
        <sz val="12"/>
        <color rgb="FF000000"/>
        <rFont val="仿宋"/>
        <charset val="134"/>
      </rPr>
      <t>耐甲氧西林葡萄球菌</t>
    </r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（MRSA、MRS）检测</t>
    </r>
  </si>
  <si>
    <t>血培养及鉴定</t>
  </si>
  <si>
    <t>广安门医院南区检查结果互认项目（京津冀）</t>
  </si>
  <si>
    <t>已开展情况
（开展请在相应项目后写“1”）</t>
  </si>
  <si>
    <t>已纳入情况
（纳入请在相应项目后写“1”）</t>
  </si>
  <si>
    <t>胸部后前位(立位)X线摄影</t>
  </si>
  <si>
    <t>胸部侧位(立位)X线摄影</t>
  </si>
  <si>
    <t>肘关节正位X线摄影</t>
  </si>
  <si>
    <t>肘关节侧位X线摄影</t>
  </si>
  <si>
    <t>颈椎正位X线摄影</t>
  </si>
  <si>
    <t>颈椎侧位X线摄影</t>
  </si>
  <si>
    <t>腰椎正位X线摄影</t>
  </si>
  <si>
    <t>腰椎侧位X线摄影</t>
  </si>
  <si>
    <t>膝关节正位X线摄影</t>
  </si>
  <si>
    <t>膝关节侧位X线摄影</t>
  </si>
  <si>
    <t>骨盆正位X线摄影</t>
  </si>
  <si>
    <t>手正位X线摄影</t>
  </si>
  <si>
    <t>肩关节正位X线摄影</t>
  </si>
  <si>
    <t>踝关节正位X线摄影</t>
  </si>
  <si>
    <t>踝关节侧位X线摄影</t>
  </si>
  <si>
    <t>手斜位X线摄影</t>
  </si>
  <si>
    <t>足正位X线摄影</t>
  </si>
  <si>
    <t>足内斜位X线摄影</t>
  </si>
  <si>
    <t>腕关节后前正位X线摄影</t>
  </si>
  <si>
    <t>腕关节侧位X线摄影</t>
  </si>
  <si>
    <t>颈椎左斜位X线摄影</t>
  </si>
  <si>
    <t>颈椎右斜位X线摄影</t>
  </si>
  <si>
    <t>寰枢椎张口位X线摄影</t>
  </si>
  <si>
    <t>跟骨轴位X线摄影</t>
  </si>
  <si>
    <r>
      <rPr>
        <sz val="12.5"/>
        <color rgb="FF000000"/>
        <rFont val="宋体"/>
        <charset val="134"/>
      </rPr>
      <t>颅脑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</si>
  <si>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胸部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</si>
  <si>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腹部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</si>
  <si>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盆腔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</si>
  <si>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腰椎间盘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</si>
  <si>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颈椎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</si>
  <si>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眼眶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</si>
  <si>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膝关节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</si>
  <si>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鼻窦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</si>
  <si>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颞骨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</si>
  <si>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肾上腺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</si>
  <si>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肩关节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</si>
  <si>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髋关节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</si>
  <si>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踝关节</t>
    </r>
    <r>
      <rPr>
        <sz val="12.5"/>
        <color rgb="FF000000"/>
        <rFont val="宋体"/>
        <charset val="134"/>
      </rPr>
      <t>CT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</si>
  <si>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颅脑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</si>
  <si>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颈椎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</si>
  <si>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腰椎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</si>
  <si>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膝关节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</si>
  <si>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盆腔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</si>
  <si>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颅脑</t>
    </r>
    <r>
      <rPr>
        <sz val="12.5"/>
        <color rgb="FF000000"/>
        <rFont val="宋体"/>
        <charset val="134"/>
      </rPr>
      <t>MRA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</si>
  <si>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胸椎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</si>
  <si>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颅脑</t>
    </r>
    <r>
      <rPr>
        <sz val="12.5"/>
        <color rgb="FF000000"/>
        <rFont val="宋体"/>
        <charset val="134"/>
      </rPr>
      <t>DWI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</si>
  <si>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垂体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</si>
  <si>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腹部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</si>
  <si>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r>
      <rPr>
        <sz val="12.5"/>
        <color rgb="FF000000"/>
        <rFont val="宋体"/>
        <charset val="134"/>
      </rPr>
      <t>髋关节</t>
    </r>
    <r>
      <rPr>
        <sz val="12.5"/>
        <color rgb="FF000000"/>
        <rFont val="宋体"/>
        <charset val="134"/>
      </rPr>
      <t>MRI</t>
    </r>
    <r>
      <rPr>
        <sz val="12.5"/>
        <color rgb="FF000000"/>
        <rFont val="宋体"/>
        <charset val="134"/>
      </rPr>
      <t>检查</t>
    </r>
  </si>
  <si>
    <t>广安门医院南区检验结果互认项目（京津冀检查）</t>
  </si>
  <si>
    <t>项目序号</t>
  </si>
  <si>
    <t>项目名称</t>
  </si>
  <si>
    <t>钾 ( K )</t>
  </si>
  <si>
    <t>钠(Na)</t>
  </si>
  <si>
    <t>氯(C1)</t>
  </si>
  <si>
    <t>钙(Ca)</t>
  </si>
  <si>
    <t>磷 ( P )</t>
  </si>
  <si>
    <t>总蛋白(TP)</t>
  </si>
  <si>
    <t>白蛋白(A1b)</t>
  </si>
  <si>
    <t>尿素(Urea)</t>
  </si>
  <si>
    <t>天门冬氨酸氨基转移酶(AST)</t>
  </si>
  <si>
    <t>Y-谷氨酰基转移酶(GGT)</t>
  </si>
  <si>
    <t>糖化血红蛋白A₁₀ (H bA₁。)</t>
  </si>
  <si>
    <t>高密度脂蛋白胆固醇(HDL-C)</t>
  </si>
  <si>
    <t>低密度脂蛋白胆固醇(LDL-C)</t>
  </si>
  <si>
    <t>总胆红素(TBi1)</t>
  </si>
  <si>
    <t>直接胆红素(DBi1)</t>
  </si>
  <si>
    <t>载脂蛋白A-I(ApoA-I)</t>
  </si>
  <si>
    <t>载脂蛋白B(ApoB)</t>
  </si>
  <si>
    <t>镁 ( M g )</t>
  </si>
  <si>
    <t>乙肝病毒表面抗原(HBsAg)</t>
  </si>
  <si>
    <t>乙肝病毒表面抗体(HBsAb)</t>
  </si>
  <si>
    <t>乙型肝炎e抗原(HBeAg)</t>
  </si>
  <si>
    <t>乙型肝炎e抗体(HBeAb)</t>
  </si>
  <si>
    <t>丙肝病毒抗体(抗-HCV)</t>
  </si>
  <si>
    <t>游离前列腺特异性抗原(FPSA)</t>
  </si>
  <si>
    <t>糖类抗原72-4测定(CA72-4)</t>
  </si>
  <si>
    <t>细胞角蛋白19片段(CYFRA21-1)</t>
  </si>
  <si>
    <t>神经元特异性烯醇化酶(NSE)</t>
  </si>
  <si>
    <t>鳞状细胞癌抗原(SCC)</t>
  </si>
  <si>
    <t>铁蛋白(FER)</t>
  </si>
  <si>
    <t>促甲状腺激素(TSH)</t>
  </si>
  <si>
    <t>总三碘甲状腺原氨酸(T₃)</t>
  </si>
  <si>
    <t>游离三碘甲状腺原氨酸(FT₃)</t>
  </si>
  <si>
    <t>游离甲状腺素(FT₄)</t>
  </si>
  <si>
    <t>总甲状腺素(T₄)</t>
  </si>
  <si>
    <t>免疫球蛋白G(IgG)</t>
  </si>
  <si>
    <t>免疫球蛋白A(IgA)</t>
  </si>
  <si>
    <t>补体C3</t>
  </si>
  <si>
    <t>补体C4</t>
  </si>
  <si>
    <t>糖类抗原125测定(CA125)</t>
  </si>
  <si>
    <t>糖类抗原15-3测定(CA15-3)</t>
  </si>
  <si>
    <t>β-人绒毛膜促性腺激素(β-HCG)</t>
  </si>
  <si>
    <t>抗链球菌溶血素0(ASO)</t>
  </si>
  <si>
    <t>维生素B12(VB12)</t>
  </si>
  <si>
    <t>降钙素原(PCT)</t>
  </si>
  <si>
    <t>血小板计数(P1t)</t>
  </si>
  <si>
    <t>血细胞比容(Hct)</t>
  </si>
  <si>
    <t>平均红细胞血红蛋白含量(MCH)</t>
  </si>
  <si>
    <t>平均红细胞血红蛋白浓度(MCHC)</t>
  </si>
  <si>
    <t>尿常规化学分析</t>
  </si>
  <si>
    <t>比重(SG)</t>
  </si>
  <si>
    <r>
      <rPr>
        <sz val="12"/>
        <color rgb="FF000000"/>
        <rFont val="宋体"/>
        <charset val="134"/>
        <scheme val="major"/>
      </rPr>
      <t>酸碱度(</t>
    </r>
    <r>
      <rPr>
        <sz val="12"/>
        <color rgb="FF000000"/>
        <rFont val="宋体"/>
        <charset val="134"/>
      </rPr>
      <t>pH)</t>
    </r>
  </si>
  <si>
    <r>
      <rPr>
        <sz val="12"/>
        <color rgb="FF000000"/>
        <rFont val="宋体"/>
        <charset val="134"/>
        <scheme val="major"/>
      </rPr>
      <t>蛋白(</t>
    </r>
    <r>
      <rPr>
        <sz val="12"/>
        <color rgb="FF000000"/>
        <rFont val="宋体"/>
        <charset val="134"/>
      </rPr>
      <t>PRO)</t>
    </r>
  </si>
  <si>
    <r>
      <rPr>
        <sz val="12"/>
        <color rgb="FF000000"/>
        <rFont val="宋体"/>
        <charset val="134"/>
        <scheme val="major"/>
      </rPr>
      <t>胆红素(</t>
    </r>
    <r>
      <rPr>
        <sz val="12"/>
        <color rgb="FF000000"/>
        <rFont val="宋体"/>
        <charset val="134"/>
      </rPr>
      <t>BIL)</t>
    </r>
  </si>
  <si>
    <r>
      <rPr>
        <sz val="12"/>
        <color rgb="FF000000"/>
        <rFont val="宋体"/>
        <charset val="134"/>
        <scheme val="major"/>
      </rPr>
      <t>葡萄糖(</t>
    </r>
    <r>
      <rPr>
        <sz val="12"/>
        <color rgb="FF000000"/>
        <rFont val="宋体"/>
        <charset val="134"/>
      </rPr>
      <t>GLU)</t>
    </r>
  </si>
  <si>
    <r>
      <rPr>
        <sz val="12"/>
        <color rgb="FF000000"/>
        <rFont val="宋体"/>
        <charset val="134"/>
        <scheme val="major"/>
      </rPr>
      <t>酮体(</t>
    </r>
    <r>
      <rPr>
        <sz val="12"/>
        <color rgb="FF000000"/>
        <rFont val="宋体"/>
        <charset val="134"/>
      </rPr>
      <t>KET)</t>
    </r>
  </si>
  <si>
    <r>
      <rPr>
        <sz val="12"/>
        <color rgb="FF000000"/>
        <rFont val="宋体"/>
        <charset val="134"/>
        <scheme val="major"/>
      </rPr>
      <t>隐血(</t>
    </r>
    <r>
      <rPr>
        <sz val="12"/>
        <color rgb="FF000000"/>
        <rFont val="宋体"/>
        <charset val="134"/>
      </rPr>
      <t>BLD)</t>
    </r>
  </si>
  <si>
    <r>
      <rPr>
        <sz val="12"/>
        <color rgb="FF000000"/>
        <rFont val="宋体"/>
        <charset val="134"/>
        <scheme val="major"/>
      </rPr>
      <t>尿胆原(</t>
    </r>
    <r>
      <rPr>
        <sz val="12"/>
        <color rgb="FF000000"/>
        <rFont val="宋体"/>
        <charset val="134"/>
      </rPr>
      <t>UBG)</t>
    </r>
  </si>
  <si>
    <r>
      <rPr>
        <sz val="12"/>
        <color rgb="FF000000"/>
        <rFont val="宋体"/>
        <charset val="134"/>
        <scheme val="major"/>
      </rPr>
      <t>白细胞(</t>
    </r>
    <r>
      <rPr>
        <sz val="12"/>
        <color rgb="FF000000"/>
        <rFont val="宋体"/>
        <charset val="134"/>
      </rPr>
      <t>LEU)</t>
    </r>
  </si>
  <si>
    <r>
      <rPr>
        <sz val="12"/>
        <color rgb="FF000000"/>
        <rFont val="宋体"/>
        <charset val="134"/>
        <scheme val="major"/>
      </rPr>
      <t>亚硝酸盐(</t>
    </r>
    <r>
      <rPr>
        <sz val="12"/>
        <color rgb="FF000000"/>
        <rFont val="宋体"/>
        <charset val="134"/>
      </rPr>
      <t>NIT)</t>
    </r>
  </si>
  <si>
    <t>国际标准化比值(INR)</t>
  </si>
  <si>
    <t>活化部分凝血活酶时间(APTT)</t>
  </si>
  <si>
    <t>沙眼衣原体核酸(CT DNA)</t>
  </si>
  <si>
    <t>淋球菌核酸(NG DNA)</t>
  </si>
  <si>
    <t>人乳头瘤病毒核酸16型(HPV-16 DNA)</t>
  </si>
  <si>
    <t>人乳头瘤病毒核酸18型(HPV-18 DNA)</t>
  </si>
  <si>
    <t>乙型肝炎病毒核酸定量(HBV DNA)</t>
  </si>
  <si>
    <t>甲型流感病毒核酸检测(IAV RNA)</t>
  </si>
  <si>
    <t>乙型流感病毒核酸检测(IBV RNA)</t>
  </si>
  <si>
    <t>涂片抗酸染色检测分枝杆菌</t>
  </si>
  <si>
    <t>常见需氧菌鉴定</t>
  </si>
  <si>
    <t>常见需氧菌药敏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</si>
</sst>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12.5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0"/>
  <sheetViews>
    <sheetView zoomScale="138" zoomScaleNormal="138" workbookViewId="0">
      <selection activeCell="A1" sqref="A1:D1"/>
    </sheetView>
  </sheetViews>
  <sheetFormatPr defaultColWidth="9" defaultRowHeight="13.5" outlineLevelCol="3"/>
  <cols>
    <col min="1" max="1" width="8.875" customWidth="1"/>
    <col min="2" max="3" width="17.3916666666667" customWidth="1"/>
    <col min="4" max="4" width="36.05" customWidth="1"/>
    <col min="5" max="5" width="35" customWidth="1"/>
  </cols>
  <sheetData>
    <row r="1" s="16" customFormat="1" ht="21" spans="1:4">
      <c r="A1" s="18" t="s">
        <v>0</v>
      </c>
      <c r="B1" s="18"/>
      <c r="C1" s="18"/>
      <c r="D1" s="18"/>
    </row>
    <row r="2" ht="45" customHeight="1" spans="1:4">
      <c r="A2" s="19" t="s">
        <v>1</v>
      </c>
      <c r="B2" s="19" t="s">
        <v>2</v>
      </c>
      <c r="C2" s="19" t="s">
        <v>3</v>
      </c>
      <c r="D2" s="19" t="s">
        <v>4</v>
      </c>
    </row>
    <row r="3" s="17" customFormat="1" ht="25" customHeight="1" spans="1:4">
      <c r="A3" s="21">
        <v>1</v>
      </c>
      <c r="B3" s="21" t="s">
        <v>5</v>
      </c>
      <c r="C3" s="21" t="s">
        <v>6</v>
      </c>
      <c r="D3" s="21" t="s">
        <v>7</v>
      </c>
    </row>
    <row r="4" s="17" customFormat="1" ht="25" customHeight="1" spans="1:4">
      <c r="A4" s="21">
        <v>2</v>
      </c>
      <c r="B4" s="21" t="s">
        <v>5</v>
      </c>
      <c r="C4" s="21" t="s">
        <v>8</v>
      </c>
      <c r="D4" s="21" t="s">
        <v>9</v>
      </c>
    </row>
    <row r="5" s="17" customFormat="1" ht="25" customHeight="1" spans="1:4">
      <c r="A5" s="21">
        <v>3</v>
      </c>
      <c r="B5" s="21" t="s">
        <v>5</v>
      </c>
      <c r="C5" s="21" t="s">
        <v>8</v>
      </c>
      <c r="D5" s="21" t="s">
        <v>10</v>
      </c>
    </row>
    <row r="6" s="17" customFormat="1" ht="25" customHeight="1" spans="1:4">
      <c r="A6" s="21">
        <v>4</v>
      </c>
      <c r="B6" s="21" t="s">
        <v>5</v>
      </c>
      <c r="C6" s="21" t="s">
        <v>8</v>
      </c>
      <c r="D6" s="21" t="s">
        <v>11</v>
      </c>
    </row>
    <row r="7" s="17" customFormat="1" ht="25" customHeight="1" spans="1:4">
      <c r="A7" s="21">
        <v>5</v>
      </c>
      <c r="B7" s="21" t="s">
        <v>5</v>
      </c>
      <c r="C7" s="21" t="s">
        <v>8</v>
      </c>
      <c r="D7" s="21" t="s">
        <v>12</v>
      </c>
    </row>
    <row r="8" s="17" customFormat="1" ht="25" customHeight="1" spans="1:4">
      <c r="A8" s="21">
        <v>6</v>
      </c>
      <c r="B8" s="21" t="s">
        <v>5</v>
      </c>
      <c r="C8" s="21" t="s">
        <v>8</v>
      </c>
      <c r="D8" s="21" t="s">
        <v>13</v>
      </c>
    </row>
    <row r="9" s="17" customFormat="1" ht="25" customHeight="1" spans="1:4">
      <c r="A9" s="21">
        <v>7</v>
      </c>
      <c r="B9" s="21" t="s">
        <v>5</v>
      </c>
      <c r="C9" s="21" t="s">
        <v>8</v>
      </c>
      <c r="D9" s="21" t="s">
        <v>14</v>
      </c>
    </row>
    <row r="10" s="17" customFormat="1" ht="25" customHeight="1" spans="1:4">
      <c r="A10" s="21">
        <v>8</v>
      </c>
      <c r="B10" s="21" t="s">
        <v>5</v>
      </c>
      <c r="C10" s="21" t="s">
        <v>8</v>
      </c>
      <c r="D10" s="21" t="s">
        <v>15</v>
      </c>
    </row>
    <row r="11" s="17" customFormat="1" ht="25" customHeight="1" spans="1:4">
      <c r="A11" s="21">
        <v>9</v>
      </c>
      <c r="B11" s="21" t="s">
        <v>5</v>
      </c>
      <c r="C11" s="21" t="s">
        <v>8</v>
      </c>
      <c r="D11" s="21" t="s">
        <v>16</v>
      </c>
    </row>
    <row r="12" s="17" customFormat="1" ht="25" customHeight="1" spans="1:4">
      <c r="A12" s="21">
        <v>10</v>
      </c>
      <c r="B12" s="21" t="s">
        <v>5</v>
      </c>
      <c r="C12" s="21" t="s">
        <v>8</v>
      </c>
      <c r="D12" s="21" t="s">
        <v>17</v>
      </c>
    </row>
    <row r="13" s="17" customFormat="1" ht="25" customHeight="1" spans="1:4">
      <c r="A13" s="21">
        <v>11</v>
      </c>
      <c r="B13" s="21" t="s">
        <v>5</v>
      </c>
      <c r="C13" s="21" t="s">
        <v>8</v>
      </c>
      <c r="D13" s="21" t="s">
        <v>18</v>
      </c>
    </row>
    <row r="14" s="17" customFormat="1" ht="25" customHeight="1" spans="1:4">
      <c r="A14" s="21">
        <v>12</v>
      </c>
      <c r="B14" s="21" t="s">
        <v>5</v>
      </c>
      <c r="C14" s="21" t="s">
        <v>8</v>
      </c>
      <c r="D14" s="21" t="s">
        <v>19</v>
      </c>
    </row>
    <row r="15" s="17" customFormat="1" ht="25" customHeight="1" spans="1:4">
      <c r="A15" s="21">
        <v>13</v>
      </c>
      <c r="B15" s="21" t="s">
        <v>5</v>
      </c>
      <c r="C15" s="21" t="s">
        <v>8</v>
      </c>
      <c r="D15" s="21" t="s">
        <v>20</v>
      </c>
    </row>
    <row r="16" s="17" customFormat="1" ht="25" customHeight="1" spans="1:4">
      <c r="A16" s="21">
        <v>14</v>
      </c>
      <c r="B16" s="21" t="s">
        <v>5</v>
      </c>
      <c r="C16" s="21" t="s">
        <v>21</v>
      </c>
      <c r="D16" s="21" t="s">
        <v>22</v>
      </c>
    </row>
    <row r="17" s="17" customFormat="1" ht="25" customHeight="1" spans="1:4">
      <c r="A17" s="21">
        <v>15</v>
      </c>
      <c r="B17" s="21" t="s">
        <v>5</v>
      </c>
      <c r="C17" s="21" t="s">
        <v>21</v>
      </c>
      <c r="D17" s="21" t="s">
        <v>23</v>
      </c>
    </row>
    <row r="18" s="17" customFormat="1" ht="25" customHeight="1" spans="1:4">
      <c r="A18" s="21">
        <v>16</v>
      </c>
      <c r="B18" s="21" t="s">
        <v>5</v>
      </c>
      <c r="C18" s="21" t="s">
        <v>21</v>
      </c>
      <c r="D18" s="21" t="s">
        <v>24</v>
      </c>
    </row>
    <row r="19" s="17" customFormat="1" ht="25" customHeight="1" spans="1:4">
      <c r="A19" s="21">
        <v>17</v>
      </c>
      <c r="B19" s="21" t="s">
        <v>5</v>
      </c>
      <c r="C19" s="21" t="s">
        <v>21</v>
      </c>
      <c r="D19" s="21" t="s">
        <v>25</v>
      </c>
    </row>
    <row r="20" s="17" customFormat="1" ht="25" customHeight="1" spans="1:4">
      <c r="A20" s="21">
        <v>18</v>
      </c>
      <c r="B20" s="21" t="s">
        <v>5</v>
      </c>
      <c r="C20" s="21" t="s">
        <v>21</v>
      </c>
      <c r="D20" s="21" t="s">
        <v>26</v>
      </c>
    </row>
    <row r="21" s="17" customFormat="1" ht="25" customHeight="1" spans="1:4">
      <c r="A21" s="21">
        <v>19</v>
      </c>
      <c r="B21" s="21" t="s">
        <v>5</v>
      </c>
      <c r="C21" s="21" t="s">
        <v>21</v>
      </c>
      <c r="D21" s="21" t="s">
        <v>27</v>
      </c>
    </row>
    <row r="22" s="17" customFormat="1" ht="25" customHeight="1" spans="1:4">
      <c r="A22" s="21">
        <v>20</v>
      </c>
      <c r="B22" s="21" t="s">
        <v>5</v>
      </c>
      <c r="C22" s="21" t="s">
        <v>21</v>
      </c>
      <c r="D22" s="21" t="s">
        <v>28</v>
      </c>
    </row>
    <row r="23" s="17" customFormat="1" ht="25" customHeight="1" spans="1:4">
      <c r="A23" s="21">
        <v>21</v>
      </c>
      <c r="B23" s="21" t="s">
        <v>5</v>
      </c>
      <c r="C23" s="21" t="s">
        <v>21</v>
      </c>
      <c r="D23" s="21" t="s">
        <v>29</v>
      </c>
    </row>
    <row r="24" s="17" customFormat="1" ht="25" customHeight="1" spans="1:4">
      <c r="A24" s="21">
        <v>22</v>
      </c>
      <c r="B24" s="21" t="s">
        <v>5</v>
      </c>
      <c r="C24" s="21" t="s">
        <v>30</v>
      </c>
      <c r="D24" s="21" t="s">
        <v>31</v>
      </c>
    </row>
    <row r="25" s="17" customFormat="1" ht="25" customHeight="1" spans="1:4">
      <c r="A25" s="21">
        <v>23</v>
      </c>
      <c r="B25" s="21" t="s">
        <v>5</v>
      </c>
      <c r="C25" s="21" t="s">
        <v>30</v>
      </c>
      <c r="D25" s="21" t="s">
        <v>32</v>
      </c>
    </row>
    <row r="26" s="17" customFormat="1" ht="25" customHeight="1" spans="1:4">
      <c r="A26" s="21">
        <v>24</v>
      </c>
      <c r="B26" s="21" t="s">
        <v>5</v>
      </c>
      <c r="C26" s="21" t="s">
        <v>30</v>
      </c>
      <c r="D26" s="21" t="s">
        <v>33</v>
      </c>
    </row>
    <row r="27" s="17" customFormat="1" ht="25" customHeight="1" spans="1:4">
      <c r="A27" s="21">
        <v>25</v>
      </c>
      <c r="B27" s="21" t="s">
        <v>5</v>
      </c>
      <c r="C27" s="21" t="s">
        <v>30</v>
      </c>
      <c r="D27" s="21" t="s">
        <v>34</v>
      </c>
    </row>
    <row r="28" s="17" customFormat="1" ht="25" customHeight="1" spans="1:4">
      <c r="A28" s="21">
        <v>26</v>
      </c>
      <c r="B28" s="21" t="s">
        <v>5</v>
      </c>
      <c r="C28" s="21" t="s">
        <v>30</v>
      </c>
      <c r="D28" s="21" t="s">
        <v>35</v>
      </c>
    </row>
    <row r="29" s="17" customFormat="1" ht="25" customHeight="1" spans="1:4">
      <c r="A29" s="21">
        <v>27</v>
      </c>
      <c r="B29" s="21" t="s">
        <v>5</v>
      </c>
      <c r="C29" s="21" t="s">
        <v>30</v>
      </c>
      <c r="D29" s="21" t="s">
        <v>36</v>
      </c>
    </row>
    <row r="30" s="17" customFormat="1" ht="25" customHeight="1" spans="1:4">
      <c r="A30" s="21">
        <v>28</v>
      </c>
      <c r="B30" s="21" t="s">
        <v>5</v>
      </c>
      <c r="C30" s="21" t="s">
        <v>30</v>
      </c>
      <c r="D30" s="21" t="s">
        <v>37</v>
      </c>
    </row>
    <row r="31" s="17" customFormat="1" ht="25" customHeight="1" spans="1:4">
      <c r="A31" s="21">
        <v>29</v>
      </c>
      <c r="B31" s="21" t="s">
        <v>5</v>
      </c>
      <c r="C31" s="21" t="s">
        <v>30</v>
      </c>
      <c r="D31" s="21" t="s">
        <v>38</v>
      </c>
    </row>
    <row r="32" s="17" customFormat="1" ht="25" customHeight="1" spans="1:4">
      <c r="A32" s="21">
        <v>30</v>
      </c>
      <c r="B32" s="21" t="s">
        <v>5</v>
      </c>
      <c r="C32" s="21" t="s">
        <v>30</v>
      </c>
      <c r="D32" s="21" t="s">
        <v>39</v>
      </c>
    </row>
    <row r="33" s="17" customFormat="1" ht="25" customHeight="1" spans="1:4">
      <c r="A33" s="21">
        <v>31</v>
      </c>
      <c r="B33" s="21" t="s">
        <v>5</v>
      </c>
      <c r="C33" s="21" t="s">
        <v>30</v>
      </c>
      <c r="D33" s="21" t="s">
        <v>40</v>
      </c>
    </row>
    <row r="34" s="17" customFormat="1" ht="25" customHeight="1" spans="1:4">
      <c r="A34" s="21">
        <v>32</v>
      </c>
      <c r="B34" s="21" t="s">
        <v>5</v>
      </c>
      <c r="C34" s="21" t="s">
        <v>30</v>
      </c>
      <c r="D34" s="21" t="s">
        <v>41</v>
      </c>
    </row>
    <row r="35" s="17" customFormat="1" ht="25" customHeight="1" spans="1:4">
      <c r="A35" s="21">
        <v>33</v>
      </c>
      <c r="B35" s="21" t="s">
        <v>5</v>
      </c>
      <c r="C35" s="21" t="s">
        <v>42</v>
      </c>
      <c r="D35" s="21" t="s">
        <v>43</v>
      </c>
    </row>
    <row r="36" s="17" customFormat="1" ht="25" customHeight="1" spans="1:4">
      <c r="A36" s="21">
        <v>34</v>
      </c>
      <c r="B36" s="21" t="s">
        <v>5</v>
      </c>
      <c r="C36" s="21" t="s">
        <v>42</v>
      </c>
      <c r="D36" s="21" t="s">
        <v>44</v>
      </c>
    </row>
    <row r="37" s="17" customFormat="1" ht="25" customHeight="1" spans="1:4">
      <c r="A37" s="21">
        <v>35</v>
      </c>
      <c r="B37" s="21" t="s">
        <v>5</v>
      </c>
      <c r="C37" s="21" t="s">
        <v>42</v>
      </c>
      <c r="D37" s="21" t="s">
        <v>45</v>
      </c>
    </row>
    <row r="38" s="17" customFormat="1" ht="25" customHeight="1" spans="1:4">
      <c r="A38" s="21">
        <v>36</v>
      </c>
      <c r="B38" s="21" t="s">
        <v>5</v>
      </c>
      <c r="C38" s="21" t="s">
        <v>42</v>
      </c>
      <c r="D38" s="21" t="s">
        <v>46</v>
      </c>
    </row>
    <row r="39" s="17" customFormat="1" ht="25" customHeight="1" spans="1:4">
      <c r="A39" s="21">
        <v>37</v>
      </c>
      <c r="B39" s="21" t="s">
        <v>5</v>
      </c>
      <c r="C39" s="21" t="s">
        <v>42</v>
      </c>
      <c r="D39" s="21" t="s">
        <v>47</v>
      </c>
    </row>
    <row r="40" s="17" customFormat="1" ht="25" customHeight="1" spans="1:4">
      <c r="A40" s="21">
        <v>38</v>
      </c>
      <c r="B40" s="21" t="s">
        <v>5</v>
      </c>
      <c r="C40" s="21" t="s">
        <v>42</v>
      </c>
      <c r="D40" s="21" t="s">
        <v>48</v>
      </c>
    </row>
    <row r="41" s="17" customFormat="1" ht="25" customHeight="1" spans="1:4">
      <c r="A41" s="21">
        <v>39</v>
      </c>
      <c r="B41" s="21" t="s">
        <v>5</v>
      </c>
      <c r="C41" s="21" t="s">
        <v>42</v>
      </c>
      <c r="D41" s="21" t="s">
        <v>49</v>
      </c>
    </row>
    <row r="42" s="17" customFormat="1" ht="25" customHeight="1" spans="1:4">
      <c r="A42" s="21">
        <v>40</v>
      </c>
      <c r="B42" s="21" t="s">
        <v>5</v>
      </c>
      <c r="C42" s="21" t="s">
        <v>42</v>
      </c>
      <c r="D42" s="21" t="s">
        <v>50</v>
      </c>
    </row>
    <row r="43" s="17" customFormat="1" ht="25" customHeight="1" spans="1:4">
      <c r="A43" s="21">
        <v>41</v>
      </c>
      <c r="B43" s="21" t="s">
        <v>5</v>
      </c>
      <c r="C43" s="21" t="s">
        <v>42</v>
      </c>
      <c r="D43" s="21" t="s">
        <v>51</v>
      </c>
    </row>
    <row r="44" s="17" customFormat="1" ht="25" customHeight="1" spans="1:4">
      <c r="A44" s="21">
        <v>42</v>
      </c>
      <c r="B44" s="21" t="s">
        <v>5</v>
      </c>
      <c r="C44" s="21" t="s">
        <v>42</v>
      </c>
      <c r="D44" s="21" t="s">
        <v>52</v>
      </c>
    </row>
    <row r="45" s="17" customFormat="1" ht="25" customHeight="1" spans="1:4">
      <c r="A45" s="21">
        <v>43</v>
      </c>
      <c r="B45" s="21" t="s">
        <v>5</v>
      </c>
      <c r="C45" s="21" t="s">
        <v>42</v>
      </c>
      <c r="D45" s="21" t="s">
        <v>53</v>
      </c>
    </row>
    <row r="46" s="17" customFormat="1" ht="25" customHeight="1" spans="1:4">
      <c r="A46" s="21">
        <v>44</v>
      </c>
      <c r="B46" s="21" t="s">
        <v>5</v>
      </c>
      <c r="C46" s="21" t="s">
        <v>42</v>
      </c>
      <c r="D46" s="21" t="s">
        <v>54</v>
      </c>
    </row>
    <row r="47" s="17" customFormat="1" ht="25" customHeight="1" spans="1:4">
      <c r="A47" s="21">
        <v>45</v>
      </c>
      <c r="B47" s="21" t="s">
        <v>5</v>
      </c>
      <c r="C47" s="21" t="s">
        <v>42</v>
      </c>
      <c r="D47" s="21" t="s">
        <v>55</v>
      </c>
    </row>
    <row r="48" s="17" customFormat="1" ht="25" customHeight="1" spans="1:4">
      <c r="A48" s="21">
        <v>46</v>
      </c>
      <c r="B48" s="21" t="s">
        <v>5</v>
      </c>
      <c r="C48" s="21" t="s">
        <v>42</v>
      </c>
      <c r="D48" s="21" t="s">
        <v>56</v>
      </c>
    </row>
    <row r="49" s="17" customFormat="1" ht="25" customHeight="1" spans="1:4">
      <c r="A49" s="21">
        <v>47</v>
      </c>
      <c r="B49" s="21" t="s">
        <v>5</v>
      </c>
      <c r="C49" s="21" t="s">
        <v>42</v>
      </c>
      <c r="D49" s="21" t="s">
        <v>57</v>
      </c>
    </row>
    <row r="50" s="17" customFormat="1" ht="25" customHeight="1" spans="1:4">
      <c r="A50" s="21">
        <v>48</v>
      </c>
      <c r="B50" s="21" t="s">
        <v>5</v>
      </c>
      <c r="C50" s="21" t="s">
        <v>42</v>
      </c>
      <c r="D50" s="21" t="s">
        <v>58</v>
      </c>
    </row>
    <row r="51" s="17" customFormat="1" ht="25" customHeight="1" spans="1:4">
      <c r="A51" s="21">
        <v>49</v>
      </c>
      <c r="B51" s="21" t="s">
        <v>5</v>
      </c>
      <c r="C51" s="21" t="s">
        <v>42</v>
      </c>
      <c r="D51" s="21" t="s">
        <v>59</v>
      </c>
    </row>
    <row r="52" s="17" customFormat="1" ht="25" customHeight="1" spans="1:4">
      <c r="A52" s="21">
        <v>50</v>
      </c>
      <c r="B52" s="21" t="s">
        <v>5</v>
      </c>
      <c r="C52" s="21" t="s">
        <v>60</v>
      </c>
      <c r="D52" s="21" t="s">
        <v>61</v>
      </c>
    </row>
    <row r="53" s="17" customFormat="1" ht="25" customHeight="1" spans="1:4">
      <c r="A53" s="21">
        <v>51</v>
      </c>
      <c r="B53" s="21" t="s">
        <v>5</v>
      </c>
      <c r="C53" s="21" t="s">
        <v>60</v>
      </c>
      <c r="D53" s="21" t="s">
        <v>62</v>
      </c>
    </row>
    <row r="54" s="17" customFormat="1" ht="25" customHeight="1" spans="1:4">
      <c r="A54" s="21">
        <v>52</v>
      </c>
      <c r="B54" s="21" t="s">
        <v>5</v>
      </c>
      <c r="C54" s="21" t="s">
        <v>60</v>
      </c>
      <c r="D54" s="21" t="s">
        <v>63</v>
      </c>
    </row>
    <row r="55" s="17" customFormat="1" ht="25" customHeight="1" spans="1:4">
      <c r="A55" s="21">
        <v>53</v>
      </c>
      <c r="B55" s="21" t="s">
        <v>5</v>
      </c>
      <c r="C55" s="21" t="s">
        <v>60</v>
      </c>
      <c r="D55" s="21" t="s">
        <v>64</v>
      </c>
    </row>
    <row r="56" s="17" customFormat="1" ht="25" customHeight="1" spans="1:4">
      <c r="A56" s="21">
        <v>54</v>
      </c>
      <c r="B56" s="21" t="s">
        <v>5</v>
      </c>
      <c r="C56" s="21" t="s">
        <v>65</v>
      </c>
      <c r="D56" s="21" t="s">
        <v>66</v>
      </c>
    </row>
    <row r="57" s="17" customFormat="1" ht="25" customHeight="1" spans="1:4">
      <c r="A57" s="21">
        <v>55</v>
      </c>
      <c r="B57" s="21" t="s">
        <v>5</v>
      </c>
      <c r="C57" s="21" t="s">
        <v>65</v>
      </c>
      <c r="D57" s="21" t="s">
        <v>67</v>
      </c>
    </row>
    <row r="58" s="17" customFormat="1" ht="25" customHeight="1" spans="1:4">
      <c r="A58" s="21">
        <v>56</v>
      </c>
      <c r="B58" s="21" t="s">
        <v>5</v>
      </c>
      <c r="C58" s="21" t="s">
        <v>68</v>
      </c>
      <c r="D58" s="21" t="s">
        <v>69</v>
      </c>
    </row>
    <row r="59" s="17" customFormat="1" ht="25" customHeight="1" spans="1:4">
      <c r="A59" s="21">
        <v>57</v>
      </c>
      <c r="B59" s="21" t="s">
        <v>5</v>
      </c>
      <c r="C59" s="21" t="s">
        <v>68</v>
      </c>
      <c r="D59" s="21" t="s">
        <v>70</v>
      </c>
    </row>
    <row r="60" s="17" customFormat="1" ht="25" customHeight="1" spans="1:4">
      <c r="A60" s="21">
        <v>58</v>
      </c>
      <c r="B60" s="21" t="s">
        <v>5</v>
      </c>
      <c r="C60" s="21" t="s">
        <v>68</v>
      </c>
      <c r="D60" s="21" t="s">
        <v>71</v>
      </c>
    </row>
    <row r="61" s="17" customFormat="1" ht="25" customHeight="1" spans="1:4">
      <c r="A61" s="21">
        <v>59</v>
      </c>
      <c r="B61" s="21" t="s">
        <v>5</v>
      </c>
      <c r="C61" s="21" t="s">
        <v>68</v>
      </c>
      <c r="D61" s="21" t="s">
        <v>72</v>
      </c>
    </row>
    <row r="62" s="17" customFormat="1" ht="25" customHeight="1" spans="1:4">
      <c r="A62" s="21">
        <v>60</v>
      </c>
      <c r="B62" s="21" t="s">
        <v>5</v>
      </c>
      <c r="C62" s="21" t="s">
        <v>68</v>
      </c>
      <c r="D62" s="21" t="s">
        <v>73</v>
      </c>
    </row>
    <row r="63" s="17" customFormat="1" ht="25" customHeight="1" spans="1:4">
      <c r="A63" s="21">
        <v>61</v>
      </c>
      <c r="B63" s="21" t="s">
        <v>5</v>
      </c>
      <c r="C63" s="21" t="s">
        <v>68</v>
      </c>
      <c r="D63" s="21" t="s">
        <v>74</v>
      </c>
    </row>
    <row r="64" s="17" customFormat="1" ht="25" customHeight="1" spans="1:4">
      <c r="A64" s="21">
        <v>62</v>
      </c>
      <c r="B64" s="21" t="s">
        <v>5</v>
      </c>
      <c r="C64" s="21" t="s">
        <v>68</v>
      </c>
      <c r="D64" s="21" t="s">
        <v>75</v>
      </c>
    </row>
    <row r="65" s="17" customFormat="1" ht="25" customHeight="1" spans="1:4">
      <c r="A65" s="21">
        <v>63</v>
      </c>
      <c r="B65" s="21" t="s">
        <v>76</v>
      </c>
      <c r="C65" s="21" t="s">
        <v>6</v>
      </c>
      <c r="D65" s="21" t="s">
        <v>77</v>
      </c>
    </row>
    <row r="66" s="17" customFormat="1" ht="25" customHeight="1" spans="1:4">
      <c r="A66" s="21">
        <v>64</v>
      </c>
      <c r="B66" s="21" t="s">
        <v>76</v>
      </c>
      <c r="C66" s="21" t="s">
        <v>6</v>
      </c>
      <c r="D66" s="21" t="s">
        <v>78</v>
      </c>
    </row>
    <row r="67" s="17" customFormat="1" ht="25" customHeight="1" spans="1:4">
      <c r="A67" s="21">
        <v>65</v>
      </c>
      <c r="B67" s="21" t="s">
        <v>76</v>
      </c>
      <c r="C67" s="21" t="s">
        <v>6</v>
      </c>
      <c r="D67" s="21" t="s">
        <v>79</v>
      </c>
    </row>
    <row r="68" s="17" customFormat="1" ht="25" customHeight="1" spans="1:4">
      <c r="A68" s="21">
        <v>66</v>
      </c>
      <c r="B68" s="21" t="s">
        <v>76</v>
      </c>
      <c r="C68" s="21" t="s">
        <v>6</v>
      </c>
      <c r="D68" s="21" t="s">
        <v>80</v>
      </c>
    </row>
    <row r="69" s="17" customFormat="1" ht="25" customHeight="1" spans="1:4">
      <c r="A69" s="21">
        <v>67</v>
      </c>
      <c r="B69" s="21" t="s">
        <v>76</v>
      </c>
      <c r="C69" s="21" t="s">
        <v>6</v>
      </c>
      <c r="D69" s="21" t="s">
        <v>81</v>
      </c>
    </row>
    <row r="70" s="17" customFormat="1" ht="25" customHeight="1" spans="1:4">
      <c r="A70" s="21">
        <v>68</v>
      </c>
      <c r="B70" s="21" t="s">
        <v>76</v>
      </c>
      <c r="C70" s="21" t="s">
        <v>6</v>
      </c>
      <c r="D70" s="21" t="s">
        <v>82</v>
      </c>
    </row>
    <row r="71" s="17" customFormat="1" ht="25" customHeight="1" spans="1:4">
      <c r="A71" s="21">
        <v>69</v>
      </c>
      <c r="B71" s="21" t="s">
        <v>76</v>
      </c>
      <c r="C71" s="21" t="s">
        <v>6</v>
      </c>
      <c r="D71" s="21" t="s">
        <v>83</v>
      </c>
    </row>
    <row r="72" s="17" customFormat="1" ht="25" customHeight="1" spans="1:4">
      <c r="A72" s="21">
        <v>70</v>
      </c>
      <c r="B72" s="21" t="s">
        <v>76</v>
      </c>
      <c r="C72" s="21" t="s">
        <v>6</v>
      </c>
      <c r="D72" s="21" t="s">
        <v>84</v>
      </c>
    </row>
    <row r="73" s="17" customFormat="1" ht="25" customHeight="1" spans="1:4">
      <c r="A73" s="21">
        <v>71</v>
      </c>
      <c r="B73" s="21" t="s">
        <v>76</v>
      </c>
      <c r="C73" s="21" t="s">
        <v>6</v>
      </c>
      <c r="D73" s="21" t="s">
        <v>85</v>
      </c>
    </row>
    <row r="74" s="17" customFormat="1" ht="25" customHeight="1" spans="1:4">
      <c r="A74" s="21">
        <v>72</v>
      </c>
      <c r="B74" s="21" t="s">
        <v>76</v>
      </c>
      <c r="C74" s="21" t="s">
        <v>6</v>
      </c>
      <c r="D74" s="21" t="s">
        <v>86</v>
      </c>
    </row>
    <row r="75" s="17" customFormat="1" ht="25" customHeight="1" spans="1:4">
      <c r="A75" s="21">
        <v>73</v>
      </c>
      <c r="B75" s="21" t="s">
        <v>76</v>
      </c>
      <c r="C75" s="21" t="s">
        <v>6</v>
      </c>
      <c r="D75" s="21" t="s">
        <v>87</v>
      </c>
    </row>
    <row r="76" s="17" customFormat="1" ht="25" customHeight="1" spans="1:4">
      <c r="A76" s="21">
        <v>74</v>
      </c>
      <c r="B76" s="21" t="s">
        <v>76</v>
      </c>
      <c r="C76" s="21" t="s">
        <v>6</v>
      </c>
      <c r="D76" s="21" t="s">
        <v>88</v>
      </c>
    </row>
    <row r="77" s="17" customFormat="1" ht="25" customHeight="1" spans="1:4">
      <c r="A77" s="21">
        <v>75</v>
      </c>
      <c r="B77" s="21" t="s">
        <v>76</v>
      </c>
      <c r="C77" s="21" t="s">
        <v>6</v>
      </c>
      <c r="D77" s="21" t="s">
        <v>89</v>
      </c>
    </row>
    <row r="78" s="17" customFormat="1" ht="25" customHeight="1" spans="1:4">
      <c r="A78" s="21">
        <v>76</v>
      </c>
      <c r="B78" s="21" t="s">
        <v>76</v>
      </c>
      <c r="C78" s="21" t="s">
        <v>6</v>
      </c>
      <c r="D78" s="21" t="s">
        <v>90</v>
      </c>
    </row>
    <row r="79" s="17" customFormat="1" ht="25" customHeight="1" spans="1:4">
      <c r="A79" s="21">
        <v>77</v>
      </c>
      <c r="B79" s="21" t="s">
        <v>76</v>
      </c>
      <c r="C79" s="21" t="s">
        <v>8</v>
      </c>
      <c r="D79" s="21" t="s">
        <v>91</v>
      </c>
    </row>
    <row r="80" s="17" customFormat="1" ht="25" customHeight="1" spans="1:4">
      <c r="A80" s="21">
        <v>78</v>
      </c>
      <c r="B80" s="21" t="s">
        <v>76</v>
      </c>
      <c r="C80" s="21" t="s">
        <v>8</v>
      </c>
      <c r="D80" s="21" t="s">
        <v>92</v>
      </c>
    </row>
    <row r="81" s="17" customFormat="1" ht="25" customHeight="1" spans="1:4">
      <c r="A81" s="21">
        <v>79</v>
      </c>
      <c r="B81" s="21" t="s">
        <v>76</v>
      </c>
      <c r="C81" s="21" t="s">
        <v>8</v>
      </c>
      <c r="D81" s="21" t="s">
        <v>93</v>
      </c>
    </row>
    <row r="82" s="17" customFormat="1" ht="25" customHeight="1" spans="1:4">
      <c r="A82" s="21">
        <v>80</v>
      </c>
      <c r="B82" s="21" t="s">
        <v>76</v>
      </c>
      <c r="C82" s="21" t="s">
        <v>8</v>
      </c>
      <c r="D82" s="21" t="s">
        <v>94</v>
      </c>
    </row>
    <row r="83" s="17" customFormat="1" ht="25" customHeight="1" spans="1:4">
      <c r="A83" s="21">
        <v>81</v>
      </c>
      <c r="B83" s="21" t="s">
        <v>76</v>
      </c>
      <c r="C83" s="21" t="s">
        <v>8</v>
      </c>
      <c r="D83" s="21" t="s">
        <v>95</v>
      </c>
    </row>
    <row r="84" s="17" customFormat="1" ht="25" customHeight="1" spans="1:4">
      <c r="A84" s="21">
        <v>82</v>
      </c>
      <c r="B84" s="21" t="s">
        <v>76</v>
      </c>
      <c r="C84" s="21" t="s">
        <v>30</v>
      </c>
      <c r="D84" s="21" t="s">
        <v>96</v>
      </c>
    </row>
    <row r="85" s="17" customFormat="1" ht="25" customHeight="1" spans="1:4">
      <c r="A85" s="21">
        <v>83</v>
      </c>
      <c r="B85" s="21" t="s">
        <v>76</v>
      </c>
      <c r="C85" s="21" t="s">
        <v>30</v>
      </c>
      <c r="D85" s="21" t="s">
        <v>97</v>
      </c>
    </row>
    <row r="86" s="17" customFormat="1" ht="25" customHeight="1" spans="1:4">
      <c r="A86" s="21">
        <v>84</v>
      </c>
      <c r="B86" s="21" t="s">
        <v>76</v>
      </c>
      <c r="C86" s="21" t="s">
        <v>30</v>
      </c>
      <c r="D86" s="21" t="s">
        <v>98</v>
      </c>
    </row>
    <row r="87" s="17" customFormat="1" ht="25" customHeight="1" spans="1:4">
      <c r="A87" s="21">
        <v>85</v>
      </c>
      <c r="B87" s="21" t="s">
        <v>76</v>
      </c>
      <c r="C87" s="21" t="s">
        <v>30</v>
      </c>
      <c r="D87" s="21" t="s">
        <v>99</v>
      </c>
    </row>
    <row r="88" s="17" customFormat="1" ht="25" customHeight="1" spans="1:4">
      <c r="A88" s="21">
        <v>86</v>
      </c>
      <c r="B88" s="21" t="s">
        <v>76</v>
      </c>
      <c r="C88" s="21" t="s">
        <v>30</v>
      </c>
      <c r="D88" s="21" t="s">
        <v>100</v>
      </c>
    </row>
    <row r="89" s="17" customFormat="1" ht="25" customHeight="1" spans="1:4">
      <c r="A89" s="21">
        <v>87</v>
      </c>
      <c r="B89" s="21" t="s">
        <v>76</v>
      </c>
      <c r="C89" s="21" t="s">
        <v>30</v>
      </c>
      <c r="D89" s="21" t="s">
        <v>101</v>
      </c>
    </row>
    <row r="90" s="17" customFormat="1" ht="25" customHeight="1" spans="1:4">
      <c r="A90" s="21">
        <v>88</v>
      </c>
      <c r="B90" s="21" t="s">
        <v>76</v>
      </c>
      <c r="C90" s="21" t="s">
        <v>30</v>
      </c>
      <c r="D90" s="21" t="s">
        <v>102</v>
      </c>
    </row>
    <row r="91" s="17" customFormat="1" ht="25" customHeight="1" spans="1:4">
      <c r="A91" s="21">
        <v>89</v>
      </c>
      <c r="B91" s="21" t="s">
        <v>76</v>
      </c>
      <c r="C91" s="21" t="s">
        <v>30</v>
      </c>
      <c r="D91" s="21" t="s">
        <v>103</v>
      </c>
    </row>
    <row r="92" s="17" customFormat="1" ht="25" customHeight="1" spans="1:4">
      <c r="A92" s="21">
        <v>90</v>
      </c>
      <c r="B92" s="21" t="s">
        <v>76</v>
      </c>
      <c r="C92" s="21" t="s">
        <v>30</v>
      </c>
      <c r="D92" s="21" t="s">
        <v>104</v>
      </c>
    </row>
    <row r="93" s="17" customFormat="1" ht="25" customHeight="1" spans="1:4">
      <c r="A93" s="21">
        <v>91</v>
      </c>
      <c r="B93" s="21" t="s">
        <v>76</v>
      </c>
      <c r="C93" s="21" t="s">
        <v>30</v>
      </c>
      <c r="D93" s="21" t="s">
        <v>105</v>
      </c>
    </row>
    <row r="94" s="17" customFormat="1" ht="25" customHeight="1" spans="1:4">
      <c r="A94" s="21">
        <v>92</v>
      </c>
      <c r="B94" s="21" t="s">
        <v>76</v>
      </c>
      <c r="C94" s="21" t="s">
        <v>30</v>
      </c>
      <c r="D94" s="21" t="s">
        <v>106</v>
      </c>
    </row>
    <row r="95" s="17" customFormat="1" ht="25" customHeight="1" spans="1:4">
      <c r="A95" s="21">
        <v>93</v>
      </c>
      <c r="B95" s="21" t="s">
        <v>76</v>
      </c>
      <c r="C95" s="21" t="s">
        <v>30</v>
      </c>
      <c r="D95" s="21" t="s">
        <v>107</v>
      </c>
    </row>
    <row r="96" s="17" customFormat="1" ht="25" customHeight="1" spans="1:4">
      <c r="A96" s="21">
        <v>94</v>
      </c>
      <c r="B96" s="21" t="s">
        <v>76</v>
      </c>
      <c r="C96" s="21" t="s">
        <v>65</v>
      </c>
      <c r="D96" s="21" t="s">
        <v>108</v>
      </c>
    </row>
    <row r="97" s="17" customFormat="1" ht="25" customHeight="1" spans="1:4">
      <c r="A97" s="21">
        <v>95</v>
      </c>
      <c r="B97" s="21" t="s">
        <v>76</v>
      </c>
      <c r="C97" s="21" t="s">
        <v>65</v>
      </c>
      <c r="D97" s="21" t="s">
        <v>109</v>
      </c>
    </row>
    <row r="98" s="17" customFormat="1" ht="25" customHeight="1" spans="1:4">
      <c r="A98" s="21">
        <v>96</v>
      </c>
      <c r="B98" s="21" t="s">
        <v>76</v>
      </c>
      <c r="C98" s="21" t="s">
        <v>65</v>
      </c>
      <c r="D98" s="21" t="s">
        <v>110</v>
      </c>
    </row>
    <row r="99" s="17" customFormat="1" ht="25" customHeight="1" spans="1:4">
      <c r="A99" s="21">
        <v>97</v>
      </c>
      <c r="B99" s="21" t="s">
        <v>76</v>
      </c>
      <c r="C99" s="21" t="s">
        <v>65</v>
      </c>
      <c r="D99" s="21" t="s">
        <v>111</v>
      </c>
    </row>
    <row r="100" s="17" customFormat="1" ht="25" customHeight="1" spans="1:4">
      <c r="A100" s="21">
        <v>98</v>
      </c>
      <c r="B100" s="21" t="s">
        <v>76</v>
      </c>
      <c r="C100" s="21" t="s">
        <v>65</v>
      </c>
      <c r="D100" s="21" t="s">
        <v>112</v>
      </c>
    </row>
    <row r="101" s="17" customFormat="1" ht="25" customHeight="1" spans="1:4">
      <c r="A101" s="21">
        <v>99</v>
      </c>
      <c r="B101" s="21" t="s">
        <v>76</v>
      </c>
      <c r="C101" s="21" t="s">
        <v>65</v>
      </c>
      <c r="D101" s="21" t="s">
        <v>113</v>
      </c>
    </row>
    <row r="102" s="17" customFormat="1" ht="25" customHeight="1" spans="1:4">
      <c r="A102" s="21">
        <v>100</v>
      </c>
      <c r="B102" s="21" t="s">
        <v>76</v>
      </c>
      <c r="C102" s="21" t="s">
        <v>65</v>
      </c>
      <c r="D102" s="21" t="s">
        <v>114</v>
      </c>
    </row>
    <row r="103" s="17" customFormat="1" ht="25" customHeight="1" spans="1:4">
      <c r="A103" s="21">
        <v>101</v>
      </c>
      <c r="B103" s="21" t="s">
        <v>76</v>
      </c>
      <c r="C103" s="21" t="s">
        <v>65</v>
      </c>
      <c r="D103" s="21" t="s">
        <v>115</v>
      </c>
    </row>
    <row r="104" s="17" customFormat="1" ht="25" customHeight="1" spans="1:4">
      <c r="A104" s="21">
        <v>102</v>
      </c>
      <c r="B104" s="21" t="s">
        <v>76</v>
      </c>
      <c r="C104" s="21" t="s">
        <v>65</v>
      </c>
      <c r="D104" s="21" t="s">
        <v>116</v>
      </c>
    </row>
    <row r="105" s="17" customFormat="1" ht="25" customHeight="1" spans="1:4">
      <c r="A105" s="21">
        <v>103</v>
      </c>
      <c r="B105" s="21" t="s">
        <v>76</v>
      </c>
      <c r="C105" s="21" t="s">
        <v>65</v>
      </c>
      <c r="D105" s="21" t="s">
        <v>117</v>
      </c>
    </row>
    <row r="106" s="17" customFormat="1" ht="25" customHeight="1" spans="1:4">
      <c r="A106" s="21">
        <v>104</v>
      </c>
      <c r="B106" s="21" t="s">
        <v>76</v>
      </c>
      <c r="C106" s="21" t="s">
        <v>118</v>
      </c>
      <c r="D106" s="21" t="s">
        <v>119</v>
      </c>
    </row>
    <row r="107" s="17" customFormat="1" ht="25" customHeight="1" spans="1:4">
      <c r="A107" s="21">
        <v>105</v>
      </c>
      <c r="B107" s="21" t="s">
        <v>76</v>
      </c>
      <c r="C107" s="21" t="s">
        <v>118</v>
      </c>
      <c r="D107" s="21" t="s">
        <v>120</v>
      </c>
    </row>
    <row r="108" s="17" customFormat="1" ht="25" customHeight="1" spans="1:4">
      <c r="A108" s="21">
        <v>106</v>
      </c>
      <c r="B108" s="21" t="s">
        <v>76</v>
      </c>
      <c r="C108" s="21" t="s">
        <v>118</v>
      </c>
      <c r="D108" s="21" t="s">
        <v>121</v>
      </c>
    </row>
    <row r="109" s="17" customFormat="1" ht="25" customHeight="1" spans="1:4">
      <c r="A109" s="21">
        <v>107</v>
      </c>
      <c r="B109" s="21" t="s">
        <v>76</v>
      </c>
      <c r="C109" s="21" t="s">
        <v>122</v>
      </c>
      <c r="D109" s="21" t="s">
        <v>123</v>
      </c>
    </row>
    <row r="110" s="17" customFormat="1" ht="25" customHeight="1" spans="1:4">
      <c r="A110" s="21">
        <v>108</v>
      </c>
      <c r="B110" s="21" t="s">
        <v>76</v>
      </c>
      <c r="C110" s="21" t="s">
        <v>122</v>
      </c>
      <c r="D110" s="21" t="s">
        <v>124</v>
      </c>
    </row>
    <row r="111" s="17" customFormat="1" ht="25" customHeight="1" spans="1:4">
      <c r="A111" s="21">
        <v>109</v>
      </c>
      <c r="B111" s="21" t="s">
        <v>76</v>
      </c>
      <c r="C111" s="21" t="s">
        <v>122</v>
      </c>
      <c r="D111" s="21" t="s">
        <v>125</v>
      </c>
    </row>
    <row r="112" s="17" customFormat="1" ht="25" customHeight="1" spans="1:4">
      <c r="A112" s="21">
        <v>110</v>
      </c>
      <c r="B112" s="21" t="s">
        <v>76</v>
      </c>
      <c r="C112" s="21" t="s">
        <v>122</v>
      </c>
      <c r="D112" s="21" t="s">
        <v>126</v>
      </c>
    </row>
    <row r="113" s="17" customFormat="1" ht="25" customHeight="1" spans="1:4">
      <c r="A113" s="21">
        <v>111</v>
      </c>
      <c r="B113" s="21" t="s">
        <v>76</v>
      </c>
      <c r="C113" s="21" t="s">
        <v>122</v>
      </c>
      <c r="D113" s="21" t="s">
        <v>127</v>
      </c>
    </row>
    <row r="114" s="17" customFormat="1" ht="25" customHeight="1" spans="1:4">
      <c r="A114" s="21">
        <v>112</v>
      </c>
      <c r="B114" s="21" t="s">
        <v>76</v>
      </c>
      <c r="C114" s="21" t="s">
        <v>122</v>
      </c>
      <c r="D114" s="21" t="s">
        <v>128</v>
      </c>
    </row>
    <row r="115" s="17" customFormat="1" ht="25" customHeight="1" spans="1:4">
      <c r="A115" s="21">
        <v>113</v>
      </c>
      <c r="B115" s="21" t="s">
        <v>76</v>
      </c>
      <c r="C115" s="21" t="s">
        <v>122</v>
      </c>
      <c r="D115" s="21" t="s">
        <v>129</v>
      </c>
    </row>
    <row r="116" s="17" customFormat="1" ht="25" customHeight="1" spans="1:4">
      <c r="A116" s="21">
        <v>114</v>
      </c>
      <c r="B116" s="21" t="s">
        <v>76</v>
      </c>
      <c r="C116" s="21" t="s">
        <v>122</v>
      </c>
      <c r="D116" s="21" t="s">
        <v>130</v>
      </c>
    </row>
    <row r="117" s="17" customFormat="1" ht="25" customHeight="1" spans="1:4">
      <c r="A117" s="21">
        <v>115</v>
      </c>
      <c r="B117" s="21" t="s">
        <v>131</v>
      </c>
      <c r="C117" s="21" t="s">
        <v>6</v>
      </c>
      <c r="D117" s="21" t="s">
        <v>132</v>
      </c>
    </row>
    <row r="118" s="17" customFormat="1" ht="25" customHeight="1" spans="1:4">
      <c r="A118" s="21">
        <v>116</v>
      </c>
      <c r="B118" s="21" t="s">
        <v>131</v>
      </c>
      <c r="C118" s="21" t="s">
        <v>6</v>
      </c>
      <c r="D118" s="21" t="s">
        <v>133</v>
      </c>
    </row>
    <row r="119" s="17" customFormat="1" ht="25" customHeight="1" spans="1:4">
      <c r="A119" s="21">
        <v>117</v>
      </c>
      <c r="B119" s="21" t="s">
        <v>131</v>
      </c>
      <c r="C119" s="21" t="s">
        <v>6</v>
      </c>
      <c r="D119" s="21" t="s">
        <v>134</v>
      </c>
    </row>
    <row r="120" s="17" customFormat="1" ht="25" customHeight="1" spans="1:4">
      <c r="A120" s="21">
        <v>118</v>
      </c>
      <c r="B120" s="21" t="s">
        <v>131</v>
      </c>
      <c r="C120" s="21" t="s">
        <v>6</v>
      </c>
      <c r="D120" s="21" t="s">
        <v>135</v>
      </c>
    </row>
    <row r="121" s="17" customFormat="1" ht="25" customHeight="1" spans="1:4">
      <c r="A121" s="21">
        <v>119</v>
      </c>
      <c r="B121" s="21" t="s">
        <v>131</v>
      </c>
      <c r="C121" s="21" t="s">
        <v>6</v>
      </c>
      <c r="D121" s="21" t="s">
        <v>136</v>
      </c>
    </row>
    <row r="122" s="17" customFormat="1" ht="25" customHeight="1" spans="1:4">
      <c r="A122" s="21">
        <v>120</v>
      </c>
      <c r="B122" s="21" t="s">
        <v>131</v>
      </c>
      <c r="C122" s="21" t="s">
        <v>6</v>
      </c>
      <c r="D122" s="21" t="s">
        <v>137</v>
      </c>
    </row>
    <row r="123" s="17" customFormat="1" ht="25" customHeight="1" spans="1:4">
      <c r="A123" s="21">
        <v>121</v>
      </c>
      <c r="B123" s="21" t="s">
        <v>131</v>
      </c>
      <c r="C123" s="21" t="s">
        <v>6</v>
      </c>
      <c r="D123" s="21" t="s">
        <v>138</v>
      </c>
    </row>
    <row r="124" s="17" customFormat="1" ht="25" customHeight="1" spans="1:4">
      <c r="A124" s="21">
        <v>122</v>
      </c>
      <c r="B124" s="21" t="s">
        <v>131</v>
      </c>
      <c r="C124" s="21" t="s">
        <v>6</v>
      </c>
      <c r="D124" s="21" t="s">
        <v>139</v>
      </c>
    </row>
    <row r="125" s="17" customFormat="1" ht="25" customHeight="1" spans="1:4">
      <c r="A125" s="21">
        <v>123</v>
      </c>
      <c r="B125" s="21" t="s">
        <v>131</v>
      </c>
      <c r="C125" s="21" t="s">
        <v>6</v>
      </c>
      <c r="D125" s="21" t="s">
        <v>140</v>
      </c>
    </row>
    <row r="126" s="17" customFormat="1" ht="25" customHeight="1" spans="1:4">
      <c r="A126" s="21">
        <v>124</v>
      </c>
      <c r="B126" s="21" t="s">
        <v>131</v>
      </c>
      <c r="C126" s="21" t="s">
        <v>6</v>
      </c>
      <c r="D126" s="21" t="s">
        <v>141</v>
      </c>
    </row>
    <row r="127" s="17" customFormat="1" ht="25" customHeight="1" spans="1:4">
      <c r="A127" s="21">
        <v>125</v>
      </c>
      <c r="B127" s="21" t="s">
        <v>131</v>
      </c>
      <c r="C127" s="21" t="s">
        <v>6</v>
      </c>
      <c r="D127" s="21" t="s">
        <v>142</v>
      </c>
    </row>
    <row r="128" s="17" customFormat="1" ht="25" customHeight="1" spans="1:4">
      <c r="A128" s="21">
        <v>126</v>
      </c>
      <c r="B128" s="21" t="s">
        <v>131</v>
      </c>
      <c r="C128" s="21" t="s">
        <v>8</v>
      </c>
      <c r="D128" s="21" t="s">
        <v>143</v>
      </c>
    </row>
    <row r="129" s="17" customFormat="1" ht="25" customHeight="1" spans="1:4">
      <c r="A129" s="21">
        <v>127</v>
      </c>
      <c r="B129" s="21" t="s">
        <v>131</v>
      </c>
      <c r="C129" s="21" t="s">
        <v>8</v>
      </c>
      <c r="D129" s="21" t="s">
        <v>144</v>
      </c>
    </row>
    <row r="130" s="17" customFormat="1" ht="25" customHeight="1" spans="1:4">
      <c r="A130" s="21">
        <v>128</v>
      </c>
      <c r="B130" s="21" t="s">
        <v>131</v>
      </c>
      <c r="C130" s="21" t="s">
        <v>8</v>
      </c>
      <c r="D130" s="21" t="s">
        <v>145</v>
      </c>
    </row>
    <row r="131" s="17" customFormat="1" ht="25" customHeight="1" spans="1:4">
      <c r="A131" s="21">
        <v>129</v>
      </c>
      <c r="B131" s="21" t="s">
        <v>131</v>
      </c>
      <c r="C131" s="21" t="s">
        <v>8</v>
      </c>
      <c r="D131" s="21" t="s">
        <v>146</v>
      </c>
    </row>
    <row r="132" s="17" customFormat="1" ht="25" customHeight="1" spans="1:4">
      <c r="A132" s="21">
        <v>130</v>
      </c>
      <c r="B132" s="21" t="s">
        <v>131</v>
      </c>
      <c r="C132" s="21" t="s">
        <v>8</v>
      </c>
      <c r="D132" s="21" t="s">
        <v>147</v>
      </c>
    </row>
    <row r="133" s="17" customFormat="1" ht="25" customHeight="1" spans="1:4">
      <c r="A133" s="21">
        <v>131</v>
      </c>
      <c r="B133" s="21" t="s">
        <v>131</v>
      </c>
      <c r="C133" s="21" t="s">
        <v>8</v>
      </c>
      <c r="D133" s="21" t="s">
        <v>148</v>
      </c>
    </row>
    <row r="134" s="17" customFormat="1" ht="25" customHeight="1" spans="1:4">
      <c r="A134" s="21">
        <v>132</v>
      </c>
      <c r="B134" s="21" t="s">
        <v>131</v>
      </c>
      <c r="C134" s="21" t="s">
        <v>8</v>
      </c>
      <c r="D134" s="21" t="s">
        <v>149</v>
      </c>
    </row>
    <row r="135" s="17" customFormat="1" ht="25" customHeight="1" spans="1:4">
      <c r="A135" s="21">
        <v>133</v>
      </c>
      <c r="B135" s="21" t="s">
        <v>131</v>
      </c>
      <c r="C135" s="21" t="s">
        <v>21</v>
      </c>
      <c r="D135" s="21" t="s">
        <v>150</v>
      </c>
    </row>
    <row r="136" s="17" customFormat="1" ht="25" customHeight="1" spans="1:4">
      <c r="A136" s="21">
        <v>134</v>
      </c>
      <c r="B136" s="21" t="s">
        <v>131</v>
      </c>
      <c r="C136" s="21" t="s">
        <v>21</v>
      </c>
      <c r="D136" s="21" t="s">
        <v>151</v>
      </c>
    </row>
    <row r="137" s="17" customFormat="1" ht="25" customHeight="1" spans="1:4">
      <c r="A137" s="21">
        <v>135</v>
      </c>
      <c r="B137" s="21" t="s">
        <v>131</v>
      </c>
      <c r="C137" s="21" t="s">
        <v>30</v>
      </c>
      <c r="D137" s="21" t="s">
        <v>152</v>
      </c>
    </row>
    <row r="138" s="17" customFormat="1" ht="25" customHeight="1" spans="1:4">
      <c r="A138" s="21">
        <v>136</v>
      </c>
      <c r="B138" s="21" t="s">
        <v>131</v>
      </c>
      <c r="C138" s="21" t="s">
        <v>30</v>
      </c>
      <c r="D138" s="21" t="s">
        <v>153</v>
      </c>
    </row>
    <row r="139" s="17" customFormat="1" ht="25" customHeight="1" spans="1:4">
      <c r="A139" s="21">
        <v>137</v>
      </c>
      <c r="B139" s="21" t="s">
        <v>131</v>
      </c>
      <c r="C139" s="21" t="s">
        <v>30</v>
      </c>
      <c r="D139" s="21" t="s">
        <v>154</v>
      </c>
    </row>
    <row r="140" s="17" customFormat="1" ht="25" customHeight="1" spans="1:4">
      <c r="A140" s="21">
        <v>138</v>
      </c>
      <c r="B140" s="21" t="s">
        <v>131</v>
      </c>
      <c r="C140" s="21" t="s">
        <v>30</v>
      </c>
      <c r="D140" s="21" t="s">
        <v>155</v>
      </c>
    </row>
    <row r="141" s="17" customFormat="1" ht="25" customHeight="1" spans="1:4">
      <c r="A141" s="21">
        <v>139</v>
      </c>
      <c r="B141" s="21" t="s">
        <v>131</v>
      </c>
      <c r="C141" s="21" t="s">
        <v>30</v>
      </c>
      <c r="D141" s="21" t="s">
        <v>156</v>
      </c>
    </row>
    <row r="142" s="17" customFormat="1" ht="25" customHeight="1" spans="1:4">
      <c r="A142" s="21">
        <v>140</v>
      </c>
      <c r="B142" s="21" t="s">
        <v>131</v>
      </c>
      <c r="C142" s="21" t="s">
        <v>30</v>
      </c>
      <c r="D142" s="21" t="s">
        <v>157</v>
      </c>
    </row>
    <row r="143" s="17" customFormat="1" ht="25" customHeight="1" spans="1:4">
      <c r="A143" s="21">
        <v>141</v>
      </c>
      <c r="B143" s="21" t="s">
        <v>131</v>
      </c>
      <c r="C143" s="21" t="s">
        <v>30</v>
      </c>
      <c r="D143" s="21" t="s">
        <v>158</v>
      </c>
    </row>
    <row r="144" s="17" customFormat="1" ht="25" customHeight="1" spans="1:4">
      <c r="A144" s="21">
        <v>142</v>
      </c>
      <c r="B144" s="21" t="s">
        <v>131</v>
      </c>
      <c r="C144" s="21" t="s">
        <v>30</v>
      </c>
      <c r="D144" s="21" t="s">
        <v>159</v>
      </c>
    </row>
    <row r="145" s="17" customFormat="1" ht="25" customHeight="1" spans="1:4">
      <c r="A145" s="21">
        <v>143</v>
      </c>
      <c r="B145" s="21" t="s">
        <v>131</v>
      </c>
      <c r="C145" s="21" t="s">
        <v>30</v>
      </c>
      <c r="D145" s="21" t="s">
        <v>160</v>
      </c>
    </row>
    <row r="146" s="17" customFormat="1" ht="25" customHeight="1" spans="1:4">
      <c r="A146" s="21">
        <v>144</v>
      </c>
      <c r="B146" s="21" t="s">
        <v>131</v>
      </c>
      <c r="C146" s="21" t="s">
        <v>30</v>
      </c>
      <c r="D146" s="21" t="s">
        <v>161</v>
      </c>
    </row>
    <row r="147" s="17" customFormat="1" ht="25" customHeight="1" spans="1:4">
      <c r="A147" s="21">
        <v>145</v>
      </c>
      <c r="B147" s="21" t="s">
        <v>131</v>
      </c>
      <c r="C147" s="21" t="s">
        <v>30</v>
      </c>
      <c r="D147" s="21" t="s">
        <v>162</v>
      </c>
    </row>
    <row r="148" s="17" customFormat="1" ht="25" customHeight="1" spans="1:4">
      <c r="A148" s="21">
        <v>146</v>
      </c>
      <c r="B148" s="21" t="s">
        <v>131</v>
      </c>
      <c r="C148" s="21" t="s">
        <v>30</v>
      </c>
      <c r="D148" s="21" t="s">
        <v>163</v>
      </c>
    </row>
    <row r="149" s="17" customFormat="1" ht="25" customHeight="1" spans="1:4">
      <c r="A149" s="21">
        <v>147</v>
      </c>
      <c r="B149" s="21" t="s">
        <v>131</v>
      </c>
      <c r="C149" s="21" t="s">
        <v>30</v>
      </c>
      <c r="D149" s="21" t="s">
        <v>164</v>
      </c>
    </row>
    <row r="150" s="17" customFormat="1" ht="25" customHeight="1" spans="1:4">
      <c r="A150" s="21">
        <v>148</v>
      </c>
      <c r="B150" s="21" t="s">
        <v>131</v>
      </c>
      <c r="C150" s="21" t="s">
        <v>30</v>
      </c>
      <c r="D150" s="21" t="s">
        <v>165</v>
      </c>
    </row>
    <row r="151" s="17" customFormat="1" ht="25" customHeight="1" spans="1:4">
      <c r="A151" s="21">
        <v>149</v>
      </c>
      <c r="B151" s="21" t="s">
        <v>131</v>
      </c>
      <c r="C151" s="21" t="s">
        <v>30</v>
      </c>
      <c r="D151" s="21" t="s">
        <v>166</v>
      </c>
    </row>
    <row r="152" s="17" customFormat="1" ht="25" customHeight="1" spans="1:4">
      <c r="A152" s="21">
        <v>150</v>
      </c>
      <c r="B152" s="21" t="s">
        <v>131</v>
      </c>
      <c r="C152" s="21" t="s">
        <v>30</v>
      </c>
      <c r="D152" s="21" t="s">
        <v>167</v>
      </c>
    </row>
    <row r="153" s="17" customFormat="1" ht="25" customHeight="1" spans="1:4">
      <c r="A153" s="21">
        <v>151</v>
      </c>
      <c r="B153" s="21" t="s">
        <v>131</v>
      </c>
      <c r="C153" s="21" t="s">
        <v>42</v>
      </c>
      <c r="D153" s="21" t="s">
        <v>168</v>
      </c>
    </row>
    <row r="154" s="17" customFormat="1" ht="25" customHeight="1" spans="1:4">
      <c r="A154" s="21">
        <v>152</v>
      </c>
      <c r="B154" s="21" t="s">
        <v>131</v>
      </c>
      <c r="C154" s="21" t="s">
        <v>42</v>
      </c>
      <c r="D154" s="21" t="s">
        <v>169</v>
      </c>
    </row>
    <row r="155" s="17" customFormat="1" ht="25" customHeight="1" spans="1:4">
      <c r="A155" s="21">
        <v>153</v>
      </c>
      <c r="B155" s="21" t="s">
        <v>131</v>
      </c>
      <c r="C155" s="21" t="s">
        <v>42</v>
      </c>
      <c r="D155" s="21" t="s">
        <v>170</v>
      </c>
    </row>
    <row r="156" s="17" customFormat="1" ht="25" customHeight="1" spans="1:4">
      <c r="A156" s="21">
        <v>154</v>
      </c>
      <c r="B156" s="21" t="s">
        <v>131</v>
      </c>
      <c r="C156" s="21" t="s">
        <v>42</v>
      </c>
      <c r="D156" s="21" t="s">
        <v>171</v>
      </c>
    </row>
    <row r="157" s="17" customFormat="1" ht="25" customHeight="1" spans="1:4">
      <c r="A157" s="21">
        <v>155</v>
      </c>
      <c r="B157" s="21" t="s">
        <v>131</v>
      </c>
      <c r="C157" s="21" t="s">
        <v>42</v>
      </c>
      <c r="D157" s="21" t="s">
        <v>172</v>
      </c>
    </row>
    <row r="158" s="17" customFormat="1" ht="25" customHeight="1" spans="1:4">
      <c r="A158" s="21">
        <v>156</v>
      </c>
      <c r="B158" s="21" t="s">
        <v>131</v>
      </c>
      <c r="C158" s="21" t="s">
        <v>42</v>
      </c>
      <c r="D158" s="21" t="s">
        <v>173</v>
      </c>
    </row>
    <row r="159" s="17" customFormat="1" ht="25" customHeight="1" spans="1:4">
      <c r="A159" s="21">
        <v>157</v>
      </c>
      <c r="B159" s="21" t="s">
        <v>131</v>
      </c>
      <c r="C159" s="21" t="s">
        <v>42</v>
      </c>
      <c r="D159" s="21" t="s">
        <v>174</v>
      </c>
    </row>
    <row r="160" s="17" customFormat="1" ht="25" customHeight="1" spans="1:4">
      <c r="A160" s="21">
        <v>158</v>
      </c>
      <c r="B160" s="21" t="s">
        <v>131</v>
      </c>
      <c r="C160" s="21" t="s">
        <v>42</v>
      </c>
      <c r="D160" s="21" t="s">
        <v>175</v>
      </c>
    </row>
    <row r="161" s="17" customFormat="1" ht="25" customHeight="1" spans="1:4">
      <c r="A161" s="21">
        <v>159</v>
      </c>
      <c r="B161" s="21" t="s">
        <v>131</v>
      </c>
      <c r="C161" s="21" t="s">
        <v>42</v>
      </c>
      <c r="D161" s="21" t="s">
        <v>176</v>
      </c>
    </row>
    <row r="162" s="17" customFormat="1" ht="25" customHeight="1" spans="1:4">
      <c r="A162" s="21">
        <v>160</v>
      </c>
      <c r="B162" s="21" t="s">
        <v>131</v>
      </c>
      <c r="C162" s="21" t="s">
        <v>42</v>
      </c>
      <c r="D162" s="21" t="s">
        <v>177</v>
      </c>
    </row>
    <row r="163" s="17" customFormat="1" ht="25" customHeight="1" spans="1:4">
      <c r="A163" s="21">
        <v>161</v>
      </c>
      <c r="B163" s="21" t="s">
        <v>131</v>
      </c>
      <c r="C163" s="21" t="s">
        <v>42</v>
      </c>
      <c r="D163" s="21" t="s">
        <v>178</v>
      </c>
    </row>
    <row r="164" s="17" customFormat="1" ht="25" customHeight="1" spans="1:4">
      <c r="A164" s="21">
        <v>162</v>
      </c>
      <c r="B164" s="21" t="s">
        <v>131</v>
      </c>
      <c r="C164" s="21" t="s">
        <v>42</v>
      </c>
      <c r="D164" s="21" t="s">
        <v>179</v>
      </c>
    </row>
    <row r="165" s="17" customFormat="1" ht="25" customHeight="1" spans="1:4">
      <c r="A165" s="21">
        <v>163</v>
      </c>
      <c r="B165" s="21" t="s">
        <v>131</v>
      </c>
      <c r="C165" s="21" t="s">
        <v>42</v>
      </c>
      <c r="D165" s="21" t="s">
        <v>180</v>
      </c>
    </row>
    <row r="166" s="17" customFormat="1" ht="25" customHeight="1" spans="1:4">
      <c r="A166" s="21">
        <v>164</v>
      </c>
      <c r="B166" s="21" t="s">
        <v>131</v>
      </c>
      <c r="C166" s="21" t="s">
        <v>42</v>
      </c>
      <c r="D166" s="21" t="s">
        <v>181</v>
      </c>
    </row>
    <row r="167" s="17" customFormat="1" ht="25" customHeight="1" spans="1:4">
      <c r="A167" s="21">
        <v>165</v>
      </c>
      <c r="B167" s="21" t="s">
        <v>131</v>
      </c>
      <c r="C167" s="21" t="s">
        <v>42</v>
      </c>
      <c r="D167" s="21" t="s">
        <v>182</v>
      </c>
    </row>
    <row r="168" s="17" customFormat="1" ht="25" customHeight="1" spans="1:4">
      <c r="A168" s="21">
        <v>166</v>
      </c>
      <c r="B168" s="21" t="s">
        <v>131</v>
      </c>
      <c r="C168" s="21" t="s">
        <v>42</v>
      </c>
      <c r="D168" s="21" t="s">
        <v>183</v>
      </c>
    </row>
    <row r="169" s="17" customFormat="1" ht="25" customHeight="1" spans="1:4">
      <c r="A169" s="21">
        <v>167</v>
      </c>
      <c r="B169" s="21" t="s">
        <v>131</v>
      </c>
      <c r="C169" s="21" t="s">
        <v>42</v>
      </c>
      <c r="D169" s="21" t="s">
        <v>184</v>
      </c>
    </row>
    <row r="170" s="17" customFormat="1" ht="25" customHeight="1" spans="1:4">
      <c r="A170" s="21">
        <v>168</v>
      </c>
      <c r="B170" s="21" t="s">
        <v>131</v>
      </c>
      <c r="C170" s="21" t="s">
        <v>42</v>
      </c>
      <c r="D170" s="21" t="s">
        <v>185</v>
      </c>
    </row>
    <row r="171" s="17" customFormat="1" ht="25" customHeight="1" spans="1:4">
      <c r="A171" s="21">
        <v>169</v>
      </c>
      <c r="B171" s="21" t="s">
        <v>131</v>
      </c>
      <c r="C171" s="21" t="s">
        <v>186</v>
      </c>
      <c r="D171" s="21" t="s">
        <v>187</v>
      </c>
    </row>
    <row r="172" s="17" customFormat="1" ht="25" customHeight="1" spans="1:4">
      <c r="A172" s="21">
        <v>170</v>
      </c>
      <c r="B172" s="21" t="s">
        <v>131</v>
      </c>
      <c r="C172" s="21" t="s">
        <v>60</v>
      </c>
      <c r="D172" s="21" t="s">
        <v>188</v>
      </c>
    </row>
    <row r="173" s="17" customFormat="1" ht="25" customHeight="1" spans="1:4">
      <c r="A173" s="21">
        <v>171</v>
      </c>
      <c r="B173" s="21" t="s">
        <v>131</v>
      </c>
      <c r="C173" s="21" t="s">
        <v>60</v>
      </c>
      <c r="D173" s="21" t="s">
        <v>189</v>
      </c>
    </row>
    <row r="174" s="17" customFormat="1" ht="25" customHeight="1" spans="1:4">
      <c r="A174" s="21">
        <v>172</v>
      </c>
      <c r="B174" s="21" t="s">
        <v>131</v>
      </c>
      <c r="C174" s="21" t="s">
        <v>65</v>
      </c>
      <c r="D174" s="21" t="s">
        <v>190</v>
      </c>
    </row>
    <row r="175" s="17" customFormat="1" ht="25" customHeight="1" spans="1:4">
      <c r="A175" s="21">
        <v>173</v>
      </c>
      <c r="B175" s="21" t="s">
        <v>131</v>
      </c>
      <c r="C175" s="21" t="s">
        <v>65</v>
      </c>
      <c r="D175" s="21" t="s">
        <v>191</v>
      </c>
    </row>
    <row r="176" s="17" customFormat="1" ht="25" customHeight="1" spans="1:4">
      <c r="A176" s="21">
        <v>174</v>
      </c>
      <c r="B176" s="21" t="s">
        <v>131</v>
      </c>
      <c r="C176" s="21" t="s">
        <v>65</v>
      </c>
      <c r="D176" s="21" t="s">
        <v>192</v>
      </c>
    </row>
    <row r="177" s="17" customFormat="1" ht="25" customHeight="1" spans="1:4">
      <c r="A177" s="21">
        <v>175</v>
      </c>
      <c r="B177" s="21" t="s">
        <v>131</v>
      </c>
      <c r="C177" s="21" t="s">
        <v>118</v>
      </c>
      <c r="D177" s="21" t="s">
        <v>193</v>
      </c>
    </row>
    <row r="178" s="17" customFormat="1" ht="25" customHeight="1" spans="1:4">
      <c r="A178" s="21">
        <v>176</v>
      </c>
      <c r="B178" s="21" t="s">
        <v>131</v>
      </c>
      <c r="C178" s="21" t="s">
        <v>118</v>
      </c>
      <c r="D178" s="21" t="s">
        <v>194</v>
      </c>
    </row>
    <row r="179" s="17" customFormat="1" ht="25" customHeight="1" spans="1:4">
      <c r="A179" s="21">
        <v>177</v>
      </c>
      <c r="B179" s="21" t="s">
        <v>131</v>
      </c>
      <c r="C179" s="21" t="s">
        <v>118</v>
      </c>
      <c r="D179" s="21" t="s">
        <v>195</v>
      </c>
    </row>
    <row r="180" s="17" customFormat="1" ht="25" customHeight="1" spans="1:4">
      <c r="A180" s="21">
        <v>178</v>
      </c>
      <c r="B180" s="21" t="s">
        <v>131</v>
      </c>
      <c r="C180" s="21" t="s">
        <v>118</v>
      </c>
      <c r="D180" s="21" t="s">
        <v>196</v>
      </c>
    </row>
  </sheetData>
  <autoFilter xmlns:etc="http://www.wps.cn/officeDocument/2017/etCustomData" ref="A2:D180" etc:filterBottomFollowUsedRange="0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2"/>
  <sheetViews>
    <sheetView workbookViewId="0">
      <selection activeCell="B18" sqref="B18"/>
    </sheetView>
  </sheetViews>
  <sheetFormatPr defaultColWidth="9" defaultRowHeight="13.5" outlineLevelCol="1"/>
  <cols>
    <col min="1" max="1" width="21" customWidth="1"/>
    <col min="2" max="2" width="41.25" customWidth="1"/>
    <col min="3" max="3" width="35" customWidth="1"/>
  </cols>
  <sheetData>
    <row r="1" customFormat="1" ht="21" spans="1:2">
      <c r="A1" s="18" t="s">
        <v>197</v>
      </c>
      <c r="B1" s="18"/>
    </row>
    <row r="2" customFormat="1" ht="45" customHeight="1" spans="1:2">
      <c r="A2" s="24" t="s">
        <v>1</v>
      </c>
      <c r="B2" s="24" t="s">
        <v>4</v>
      </c>
    </row>
    <row r="3" s="17" customFormat="1" ht="25" customHeight="1" spans="1:2">
      <c r="A3" s="21">
        <v>1</v>
      </c>
      <c r="B3" s="21" t="s">
        <v>198</v>
      </c>
    </row>
    <row r="4" s="17" customFormat="1" ht="25" customHeight="1" spans="1:2">
      <c r="A4" s="21">
        <v>2</v>
      </c>
      <c r="B4" s="21" t="s">
        <v>199</v>
      </c>
    </row>
    <row r="5" s="17" customFormat="1" ht="25" customHeight="1" spans="1:2">
      <c r="A5" s="21">
        <v>3</v>
      </c>
      <c r="B5" s="21" t="s">
        <v>200</v>
      </c>
    </row>
    <row r="6" s="17" customFormat="1" ht="25" customHeight="1" spans="1:2">
      <c r="A6" s="21">
        <v>4</v>
      </c>
      <c r="B6" s="21" t="s">
        <v>201</v>
      </c>
    </row>
    <row r="7" s="17" customFormat="1" ht="25" customHeight="1" spans="1:2">
      <c r="A7" s="21">
        <v>5</v>
      </c>
      <c r="B7" s="21" t="s">
        <v>202</v>
      </c>
    </row>
    <row r="8" s="17" customFormat="1" ht="25" customHeight="1" spans="1:2">
      <c r="A8" s="21">
        <v>6</v>
      </c>
      <c r="B8" s="21" t="s">
        <v>203</v>
      </c>
    </row>
    <row r="9" s="17" customFormat="1" ht="25" customHeight="1" spans="1:2">
      <c r="A9" s="21">
        <v>7</v>
      </c>
      <c r="B9" s="21" t="s">
        <v>204</v>
      </c>
    </row>
    <row r="10" s="17" customFormat="1" ht="25" customHeight="1" spans="1:2">
      <c r="A10" s="21">
        <v>8</v>
      </c>
      <c r="B10" s="21" t="s">
        <v>205</v>
      </c>
    </row>
    <row r="11" s="17" customFormat="1" ht="25" customHeight="1" spans="1:2">
      <c r="A11" s="21">
        <v>9</v>
      </c>
      <c r="B11" s="21" t="s">
        <v>206</v>
      </c>
    </row>
    <row r="12" s="17" customFormat="1" ht="25" customHeight="1" spans="1:2">
      <c r="A12" s="21">
        <v>10</v>
      </c>
      <c r="B12" s="21" t="s">
        <v>207</v>
      </c>
    </row>
    <row r="13" s="17" customFormat="1" ht="25" customHeight="1" spans="1:2">
      <c r="A13" s="21">
        <v>11</v>
      </c>
      <c r="B13" s="21" t="s">
        <v>208</v>
      </c>
    </row>
    <row r="14" s="17" customFormat="1" ht="25" customHeight="1" spans="1:2">
      <c r="A14" s="21">
        <v>12</v>
      </c>
      <c r="B14" s="21" t="s">
        <v>209</v>
      </c>
    </row>
    <row r="15" s="17" customFormat="1" ht="25" customHeight="1" spans="1:2">
      <c r="A15" s="21">
        <v>13</v>
      </c>
      <c r="B15" s="21" t="s">
        <v>210</v>
      </c>
    </row>
    <row r="16" s="17" customFormat="1" ht="25" customHeight="1" spans="1:2">
      <c r="A16" s="21">
        <v>14</v>
      </c>
      <c r="B16" s="21" t="s">
        <v>211</v>
      </c>
    </row>
    <row r="17" s="17" customFormat="1" ht="25" customHeight="1" spans="1:2">
      <c r="A17" s="21">
        <v>15</v>
      </c>
      <c r="B17" s="21" t="s">
        <v>212</v>
      </c>
    </row>
    <row r="18" s="17" customFormat="1" ht="25" customHeight="1" spans="1:2">
      <c r="A18" s="21">
        <v>16</v>
      </c>
      <c r="B18" s="21" t="s">
        <v>213</v>
      </c>
    </row>
    <row r="19" s="17" customFormat="1" ht="25" customHeight="1" spans="1:2">
      <c r="A19" s="21">
        <v>17</v>
      </c>
      <c r="B19" s="21" t="s">
        <v>214</v>
      </c>
    </row>
    <row r="20" s="17" customFormat="1" ht="25" customHeight="1" spans="1:2">
      <c r="A20" s="21">
        <v>18</v>
      </c>
      <c r="B20" s="21" t="s">
        <v>215</v>
      </c>
    </row>
    <row r="21" s="17" customFormat="1" ht="25" customHeight="1" spans="1:2">
      <c r="A21" s="21">
        <v>19</v>
      </c>
      <c r="B21" s="21" t="s">
        <v>216</v>
      </c>
    </row>
    <row r="22" s="17" customFormat="1" ht="25" customHeight="1" spans="1:2">
      <c r="A22" s="21">
        <v>20</v>
      </c>
      <c r="B22" s="21" t="s">
        <v>217</v>
      </c>
    </row>
    <row r="23" s="17" customFormat="1" ht="25" customHeight="1" spans="1:2">
      <c r="A23" s="21">
        <v>21</v>
      </c>
      <c r="B23" s="21" t="s">
        <v>218</v>
      </c>
    </row>
    <row r="24" s="17" customFormat="1" ht="25" customHeight="1" spans="1:2">
      <c r="A24" s="21">
        <v>22</v>
      </c>
      <c r="B24" s="21" t="s">
        <v>219</v>
      </c>
    </row>
    <row r="25" s="17" customFormat="1" ht="25" customHeight="1" spans="1:2">
      <c r="A25" s="21">
        <v>23</v>
      </c>
      <c r="B25" s="21" t="s">
        <v>220</v>
      </c>
    </row>
    <row r="26" s="17" customFormat="1" ht="25" customHeight="1" spans="1:2">
      <c r="A26" s="21">
        <v>24</v>
      </c>
      <c r="B26" s="21" t="s">
        <v>221</v>
      </c>
    </row>
    <row r="27" s="17" customFormat="1" ht="25" customHeight="1" spans="1:2">
      <c r="A27" s="21">
        <v>25</v>
      </c>
      <c r="B27" s="21" t="s">
        <v>222</v>
      </c>
    </row>
    <row r="28" s="17" customFormat="1" ht="25" customHeight="1" spans="1:2">
      <c r="A28" s="21">
        <v>26</v>
      </c>
      <c r="B28" s="21" t="s">
        <v>223</v>
      </c>
    </row>
    <row r="29" s="17" customFormat="1" ht="25" customHeight="1" spans="1:2">
      <c r="A29" s="21">
        <v>27</v>
      </c>
      <c r="B29" s="21" t="s">
        <v>224</v>
      </c>
    </row>
    <row r="30" s="17" customFormat="1" ht="25" customHeight="1" spans="1:2">
      <c r="A30" s="21">
        <v>28</v>
      </c>
      <c r="B30" s="21" t="s">
        <v>225</v>
      </c>
    </row>
    <row r="31" s="17" customFormat="1" ht="25" customHeight="1" spans="1:2">
      <c r="A31" s="21">
        <v>29</v>
      </c>
      <c r="B31" s="21" t="s">
        <v>226</v>
      </c>
    </row>
    <row r="32" s="17" customFormat="1" ht="25" customHeight="1" spans="1:2">
      <c r="A32" s="21">
        <v>30</v>
      </c>
      <c r="B32" s="21" t="s">
        <v>227</v>
      </c>
    </row>
    <row r="33" s="17" customFormat="1" ht="25" customHeight="1" spans="1:2">
      <c r="A33" s="21">
        <v>31</v>
      </c>
      <c r="B33" s="21" t="s">
        <v>228</v>
      </c>
    </row>
    <row r="34" s="17" customFormat="1" ht="25" customHeight="1" spans="1:2">
      <c r="A34" s="21">
        <v>32</v>
      </c>
      <c r="B34" s="21" t="s">
        <v>229</v>
      </c>
    </row>
    <row r="35" s="17" customFormat="1" ht="25" customHeight="1" spans="1:2">
      <c r="A35" s="21">
        <v>33</v>
      </c>
      <c r="B35" s="21" t="s">
        <v>230</v>
      </c>
    </row>
    <row r="36" s="17" customFormat="1" ht="25" customHeight="1" spans="1:2">
      <c r="A36" s="21">
        <v>34</v>
      </c>
      <c r="B36" s="21" t="s">
        <v>231</v>
      </c>
    </row>
    <row r="37" s="17" customFormat="1" ht="25" customHeight="1" spans="1:2">
      <c r="A37" s="21">
        <v>35</v>
      </c>
      <c r="B37" s="21" t="s">
        <v>232</v>
      </c>
    </row>
    <row r="38" s="17" customFormat="1" ht="25" customHeight="1" spans="1:2">
      <c r="A38" s="21">
        <v>36</v>
      </c>
      <c r="B38" s="21" t="s">
        <v>233</v>
      </c>
    </row>
    <row r="39" s="17" customFormat="1" ht="25" customHeight="1" spans="1:2">
      <c r="A39" s="21">
        <v>37</v>
      </c>
      <c r="B39" s="21" t="s">
        <v>234</v>
      </c>
    </row>
    <row r="40" s="17" customFormat="1" ht="25" customHeight="1" spans="1:2">
      <c r="A40" s="21">
        <v>38</v>
      </c>
      <c r="B40" s="21" t="s">
        <v>235</v>
      </c>
    </row>
    <row r="41" s="17" customFormat="1" ht="25" customHeight="1" spans="1:2">
      <c r="A41" s="21">
        <v>39</v>
      </c>
      <c r="B41" s="21" t="s">
        <v>236</v>
      </c>
    </row>
    <row r="42" s="17" customFormat="1" ht="25" customHeight="1" spans="1:2">
      <c r="A42" s="21">
        <v>40</v>
      </c>
      <c r="B42" s="21" t="s">
        <v>237</v>
      </c>
    </row>
    <row r="43" s="17" customFormat="1" ht="25" customHeight="1" spans="1:2">
      <c r="A43" s="21">
        <v>41</v>
      </c>
      <c r="B43" s="21" t="s">
        <v>238</v>
      </c>
    </row>
    <row r="44" s="17" customFormat="1" ht="25" customHeight="1" spans="1:2">
      <c r="A44" s="21">
        <v>42</v>
      </c>
      <c r="B44" s="21" t="s">
        <v>239</v>
      </c>
    </row>
    <row r="45" s="17" customFormat="1" ht="25" customHeight="1" spans="1:2">
      <c r="A45" s="21">
        <v>43</v>
      </c>
      <c r="B45" s="21" t="s">
        <v>240</v>
      </c>
    </row>
    <row r="46" s="17" customFormat="1" ht="25" customHeight="1" spans="1:2">
      <c r="A46" s="21">
        <v>44</v>
      </c>
      <c r="B46" s="21" t="s">
        <v>241</v>
      </c>
    </row>
    <row r="47" s="17" customFormat="1" ht="25" customHeight="1" spans="1:2">
      <c r="A47" s="21">
        <v>45</v>
      </c>
      <c r="B47" s="21" t="s">
        <v>242</v>
      </c>
    </row>
    <row r="48" s="17" customFormat="1" ht="25" customHeight="1" spans="1:2">
      <c r="A48" s="21">
        <v>46</v>
      </c>
      <c r="B48" s="21" t="s">
        <v>243</v>
      </c>
    </row>
    <row r="49" s="17" customFormat="1" ht="25" customHeight="1" spans="1:2">
      <c r="A49" s="21">
        <v>47</v>
      </c>
      <c r="B49" s="21" t="s">
        <v>244</v>
      </c>
    </row>
    <row r="50" s="17" customFormat="1" ht="25" customHeight="1" spans="1:2">
      <c r="A50" s="21">
        <v>48</v>
      </c>
      <c r="B50" s="21" t="s">
        <v>245</v>
      </c>
    </row>
    <row r="51" s="17" customFormat="1" ht="25" customHeight="1" spans="1:2">
      <c r="A51" s="21">
        <v>49</v>
      </c>
      <c r="B51" s="21" t="s">
        <v>246</v>
      </c>
    </row>
    <row r="52" s="17" customFormat="1" ht="25" customHeight="1" spans="1:2">
      <c r="A52" s="21">
        <v>50</v>
      </c>
      <c r="B52" s="21" t="s">
        <v>247</v>
      </c>
    </row>
    <row r="53" s="17" customFormat="1" ht="25" customHeight="1" spans="1:2">
      <c r="A53" s="21">
        <v>51</v>
      </c>
      <c r="B53" s="21" t="s">
        <v>248</v>
      </c>
    </row>
    <row r="54" s="17" customFormat="1" ht="25" customHeight="1" spans="1:2">
      <c r="A54" s="21">
        <v>52</v>
      </c>
      <c r="B54" s="21" t="s">
        <v>249</v>
      </c>
    </row>
    <row r="55" s="17" customFormat="1" ht="25" customHeight="1" spans="1:2">
      <c r="A55" s="21">
        <v>53</v>
      </c>
      <c r="B55" s="21" t="s">
        <v>250</v>
      </c>
    </row>
    <row r="56" s="17" customFormat="1" ht="25" customHeight="1" spans="1:2">
      <c r="A56" s="21">
        <v>54</v>
      </c>
      <c r="B56" s="21" t="s">
        <v>251</v>
      </c>
    </row>
    <row r="57" s="17" customFormat="1" ht="25" customHeight="1" spans="1:2">
      <c r="A57" s="21">
        <v>55</v>
      </c>
      <c r="B57" s="21" t="s">
        <v>252</v>
      </c>
    </row>
    <row r="58" s="17" customFormat="1" ht="25" customHeight="1" spans="1:2">
      <c r="A58" s="21">
        <v>56</v>
      </c>
      <c r="B58" s="21" t="s">
        <v>253</v>
      </c>
    </row>
    <row r="59" s="17" customFormat="1" ht="25" customHeight="1" spans="1:2">
      <c r="A59" s="21">
        <v>57</v>
      </c>
      <c r="B59" s="21" t="s">
        <v>254</v>
      </c>
    </row>
    <row r="60" s="17" customFormat="1" ht="25" customHeight="1" spans="1:2">
      <c r="A60" s="21">
        <v>58</v>
      </c>
      <c r="B60" s="21" t="s">
        <v>255</v>
      </c>
    </row>
    <row r="61" s="17" customFormat="1" ht="25" customHeight="1" spans="1:2">
      <c r="A61" s="21">
        <v>59</v>
      </c>
      <c r="B61" s="21" t="s">
        <v>256</v>
      </c>
    </row>
    <row r="62" s="17" customFormat="1" ht="25" customHeight="1" spans="1:2">
      <c r="A62" s="21">
        <v>60</v>
      </c>
      <c r="B62" s="21" t="s">
        <v>257</v>
      </c>
    </row>
    <row r="63" s="17" customFormat="1" ht="25" customHeight="1" spans="1:2">
      <c r="A63" s="21">
        <v>61</v>
      </c>
      <c r="B63" s="21" t="s">
        <v>258</v>
      </c>
    </row>
    <row r="64" s="17" customFormat="1" ht="25" customHeight="1" spans="1:2">
      <c r="A64" s="21">
        <v>62</v>
      </c>
      <c r="B64" s="21" t="s">
        <v>259</v>
      </c>
    </row>
    <row r="65" s="17" customFormat="1" ht="25" customHeight="1" spans="1:2">
      <c r="A65" s="21">
        <v>63</v>
      </c>
      <c r="B65" s="21" t="s">
        <v>260</v>
      </c>
    </row>
    <row r="66" s="17" customFormat="1" ht="25" customHeight="1" spans="1:2">
      <c r="A66" s="21">
        <v>64</v>
      </c>
      <c r="B66" s="21" t="s">
        <v>261</v>
      </c>
    </row>
    <row r="67" s="17" customFormat="1" ht="25" customHeight="1" spans="1:2">
      <c r="A67" s="21">
        <v>65</v>
      </c>
      <c r="B67" s="21" t="s">
        <v>262</v>
      </c>
    </row>
    <row r="68" s="17" customFormat="1" ht="25" customHeight="1" spans="1:2">
      <c r="A68" s="21">
        <v>66</v>
      </c>
      <c r="B68" s="21" t="s">
        <v>263</v>
      </c>
    </row>
    <row r="69" s="17" customFormat="1" ht="25" customHeight="1" spans="1:2">
      <c r="A69" s="21">
        <v>67</v>
      </c>
      <c r="B69" s="21" t="s">
        <v>264</v>
      </c>
    </row>
    <row r="70" s="17" customFormat="1" ht="25" customHeight="1" spans="1:2">
      <c r="A70" s="21">
        <v>68</v>
      </c>
      <c r="B70" s="21" t="s">
        <v>265</v>
      </c>
    </row>
    <row r="71" s="17" customFormat="1" ht="25" customHeight="1" spans="1:2">
      <c r="A71" s="21">
        <v>69</v>
      </c>
      <c r="B71" s="21" t="s">
        <v>266</v>
      </c>
    </row>
    <row r="72" s="17" customFormat="1" ht="25" customHeight="1" spans="1:2">
      <c r="A72" s="21">
        <v>70</v>
      </c>
      <c r="B72" s="21" t="s">
        <v>267</v>
      </c>
    </row>
    <row r="73" s="17" customFormat="1" ht="25" customHeight="1" spans="1:2">
      <c r="A73" s="21">
        <v>71</v>
      </c>
      <c r="B73" s="21" t="s">
        <v>268</v>
      </c>
    </row>
    <row r="74" s="17" customFormat="1" ht="25" customHeight="1" spans="1:2">
      <c r="A74" s="21">
        <v>72</v>
      </c>
      <c r="B74" s="21" t="s">
        <v>269</v>
      </c>
    </row>
    <row r="75" s="17" customFormat="1" ht="25" customHeight="1" spans="1:2">
      <c r="A75" s="21">
        <v>73</v>
      </c>
      <c r="B75" s="21" t="s">
        <v>270</v>
      </c>
    </row>
    <row r="76" s="17" customFormat="1" ht="25" customHeight="1" spans="1:2">
      <c r="A76" s="21">
        <v>74</v>
      </c>
      <c r="B76" s="21" t="s">
        <v>271</v>
      </c>
    </row>
    <row r="77" s="17" customFormat="1" ht="25" customHeight="1" spans="1:2">
      <c r="A77" s="21">
        <v>75</v>
      </c>
      <c r="B77" s="21" t="s">
        <v>272</v>
      </c>
    </row>
    <row r="78" s="17" customFormat="1" ht="25" customHeight="1" spans="1:2">
      <c r="A78" s="21">
        <v>76</v>
      </c>
      <c r="B78" s="21" t="s">
        <v>273</v>
      </c>
    </row>
    <row r="79" s="17" customFormat="1" ht="25" customHeight="1" spans="1:2">
      <c r="A79" s="21">
        <v>77</v>
      </c>
      <c r="B79" s="21" t="s">
        <v>274</v>
      </c>
    </row>
    <row r="80" s="17" customFormat="1" ht="25" customHeight="1" spans="1:2">
      <c r="A80" s="21">
        <v>78</v>
      </c>
      <c r="B80" s="21" t="s">
        <v>275</v>
      </c>
    </row>
    <row r="81" s="17" customFormat="1" ht="25" customHeight="1" spans="1:2">
      <c r="A81" s="21">
        <v>79</v>
      </c>
      <c r="B81" s="21" t="s">
        <v>276</v>
      </c>
    </row>
    <row r="82" s="17" customFormat="1" ht="25" customHeight="1" spans="1:2">
      <c r="A82" s="21">
        <v>80</v>
      </c>
      <c r="B82" s="21" t="s">
        <v>277</v>
      </c>
    </row>
    <row r="83" s="17" customFormat="1" ht="25" customHeight="1" spans="1:2">
      <c r="A83" s="21">
        <v>81</v>
      </c>
      <c r="B83" s="21" t="s">
        <v>278</v>
      </c>
    </row>
    <row r="84" s="17" customFormat="1" ht="25" customHeight="1" spans="1:2">
      <c r="A84" s="21">
        <v>82</v>
      </c>
      <c r="B84" s="21" t="s">
        <v>279</v>
      </c>
    </row>
    <row r="85" s="17" customFormat="1" ht="25" customHeight="1" spans="1:2">
      <c r="A85" s="21">
        <v>83</v>
      </c>
      <c r="B85" s="21" t="s">
        <v>280</v>
      </c>
    </row>
    <row r="86" s="17" customFormat="1" ht="25" customHeight="1" spans="1:2">
      <c r="A86" s="21">
        <v>84</v>
      </c>
      <c r="B86" s="21" t="s">
        <v>281</v>
      </c>
    </row>
    <row r="87" s="17" customFormat="1" ht="25" customHeight="1" spans="1:2">
      <c r="A87" s="21">
        <v>85</v>
      </c>
      <c r="B87" s="21" t="s">
        <v>282</v>
      </c>
    </row>
    <row r="88" s="17" customFormat="1" ht="25" customHeight="1" spans="1:2">
      <c r="A88" s="21">
        <v>86</v>
      </c>
      <c r="B88" s="21" t="s">
        <v>283</v>
      </c>
    </row>
    <row r="89" s="17" customFormat="1" ht="25" customHeight="1" spans="1:2">
      <c r="A89" s="21">
        <v>87</v>
      </c>
      <c r="B89" s="21" t="s">
        <v>284</v>
      </c>
    </row>
    <row r="90" s="17" customFormat="1" ht="25" customHeight="1" spans="1:2">
      <c r="A90" s="21">
        <v>88</v>
      </c>
      <c r="B90" s="21" t="s">
        <v>285</v>
      </c>
    </row>
    <row r="91" s="17" customFormat="1" ht="25" customHeight="1" spans="1:2">
      <c r="A91" s="21">
        <v>89</v>
      </c>
      <c r="B91" s="21" t="s">
        <v>286</v>
      </c>
    </row>
    <row r="92" s="17" customFormat="1" ht="25" customHeight="1" spans="1:2">
      <c r="A92" s="21">
        <v>90</v>
      </c>
      <c r="B92" s="21" t="s">
        <v>287</v>
      </c>
    </row>
    <row r="93" s="17" customFormat="1" ht="25" customHeight="1" spans="1:2">
      <c r="A93" s="21">
        <v>91</v>
      </c>
      <c r="B93" s="21" t="s">
        <v>288</v>
      </c>
    </row>
    <row r="94" s="17" customFormat="1" ht="25" customHeight="1" spans="1:2">
      <c r="A94" s="21">
        <v>92</v>
      </c>
      <c r="B94" s="21" t="s">
        <v>289</v>
      </c>
    </row>
    <row r="95" s="17" customFormat="1" ht="25" customHeight="1" spans="1:2">
      <c r="A95" s="21">
        <v>93</v>
      </c>
      <c r="B95" s="21" t="s">
        <v>290</v>
      </c>
    </row>
    <row r="96" s="17" customFormat="1" ht="25" customHeight="1" spans="1:2">
      <c r="A96" s="21">
        <v>94</v>
      </c>
      <c r="B96" s="21" t="s">
        <v>291</v>
      </c>
    </row>
    <row r="97" s="17" customFormat="1" ht="25" customHeight="1" spans="1:2">
      <c r="A97" s="21">
        <v>95</v>
      </c>
      <c r="B97" s="21" t="s">
        <v>292</v>
      </c>
    </row>
    <row r="98" s="17" customFormat="1" ht="25" customHeight="1" spans="1:2">
      <c r="A98" s="21">
        <v>96</v>
      </c>
      <c r="B98" s="21" t="s">
        <v>293</v>
      </c>
    </row>
    <row r="99" s="17" customFormat="1" ht="25" customHeight="1" spans="1:2">
      <c r="A99" s="21">
        <v>97</v>
      </c>
      <c r="B99" s="21" t="s">
        <v>294</v>
      </c>
    </row>
    <row r="100" s="17" customFormat="1" ht="25" customHeight="1" spans="1:2">
      <c r="A100" s="21">
        <v>98</v>
      </c>
      <c r="B100" s="21" t="s">
        <v>295</v>
      </c>
    </row>
    <row r="101" s="17" customFormat="1" ht="25" customHeight="1" spans="1:2">
      <c r="A101" s="21">
        <v>99</v>
      </c>
      <c r="B101" s="21" t="s">
        <v>296</v>
      </c>
    </row>
    <row r="102" s="17" customFormat="1" ht="25" customHeight="1" spans="1:2">
      <c r="A102" s="21">
        <v>100</v>
      </c>
      <c r="B102" s="21" t="s">
        <v>297</v>
      </c>
    </row>
    <row r="103" s="17" customFormat="1" ht="25" customHeight="1" spans="1:2">
      <c r="A103" s="21">
        <v>101</v>
      </c>
      <c r="B103" s="21" t="s">
        <v>298</v>
      </c>
    </row>
    <row r="104" s="17" customFormat="1" ht="25" customHeight="1" spans="1:2">
      <c r="A104" s="21">
        <v>102</v>
      </c>
      <c r="B104" s="21" t="s">
        <v>299</v>
      </c>
    </row>
    <row r="105" s="17" customFormat="1" ht="25" customHeight="1" spans="1:2">
      <c r="A105" s="21">
        <v>103</v>
      </c>
      <c r="B105" s="21" t="s">
        <v>300</v>
      </c>
    </row>
    <row r="106" s="17" customFormat="1" ht="25" customHeight="1" spans="1:2">
      <c r="A106" s="21">
        <v>104</v>
      </c>
      <c r="B106" s="21" t="s">
        <v>301</v>
      </c>
    </row>
    <row r="107" s="17" customFormat="1" ht="25" customHeight="1" spans="1:2">
      <c r="A107" s="21">
        <v>105</v>
      </c>
      <c r="B107" s="21" t="s">
        <v>302</v>
      </c>
    </row>
    <row r="108" s="17" customFormat="1" ht="25" customHeight="1" spans="1:2">
      <c r="A108" s="21">
        <v>106</v>
      </c>
      <c r="B108" s="21" t="s">
        <v>303</v>
      </c>
    </row>
    <row r="109" s="17" customFormat="1" ht="25" customHeight="1" spans="1:2">
      <c r="A109" s="21">
        <v>107</v>
      </c>
      <c r="B109" s="21" t="s">
        <v>304</v>
      </c>
    </row>
    <row r="110" s="17" customFormat="1" ht="25" customHeight="1" spans="1:2">
      <c r="A110" s="21">
        <v>108</v>
      </c>
      <c r="B110" s="21" t="s">
        <v>305</v>
      </c>
    </row>
    <row r="111" s="17" customFormat="1" ht="25" customHeight="1" spans="1:2">
      <c r="A111" s="21">
        <v>109</v>
      </c>
      <c r="B111" s="21" t="s">
        <v>306</v>
      </c>
    </row>
    <row r="112" s="17" customFormat="1" ht="25" customHeight="1" spans="1:2">
      <c r="A112" s="21">
        <v>110</v>
      </c>
      <c r="B112" s="21" t="s">
        <v>307</v>
      </c>
    </row>
    <row r="113" s="17" customFormat="1" ht="25" customHeight="1" spans="1:2">
      <c r="A113" s="21">
        <v>111</v>
      </c>
      <c r="B113" s="21" t="s">
        <v>308</v>
      </c>
    </row>
    <row r="114" s="17" customFormat="1" ht="25" customHeight="1" spans="1:2">
      <c r="A114" s="21">
        <v>112</v>
      </c>
      <c r="B114" s="21" t="s">
        <v>309</v>
      </c>
    </row>
    <row r="115" s="17" customFormat="1" ht="25" customHeight="1" spans="1:2">
      <c r="A115" s="21">
        <v>113</v>
      </c>
      <c r="B115" s="21" t="s">
        <v>310</v>
      </c>
    </row>
    <row r="116" s="17" customFormat="1" ht="25" customHeight="1" spans="1:2">
      <c r="A116" s="21">
        <v>114</v>
      </c>
      <c r="B116" s="21" t="s">
        <v>311</v>
      </c>
    </row>
    <row r="117" s="17" customFormat="1" ht="25" customHeight="1" spans="1:2">
      <c r="A117" s="21">
        <v>115</v>
      </c>
      <c r="B117" s="21" t="s">
        <v>312</v>
      </c>
    </row>
    <row r="118" s="17" customFormat="1" ht="25" customHeight="1" spans="1:2">
      <c r="A118" s="21">
        <v>116</v>
      </c>
      <c r="B118" s="21" t="s">
        <v>313</v>
      </c>
    </row>
    <row r="119" s="17" customFormat="1" ht="25" customHeight="1" spans="1:2">
      <c r="A119" s="21">
        <v>117</v>
      </c>
      <c r="B119" s="21" t="s">
        <v>314</v>
      </c>
    </row>
    <row r="120" s="17" customFormat="1" ht="25" customHeight="1" spans="1:2">
      <c r="A120" s="21">
        <v>118</v>
      </c>
      <c r="B120" s="21" t="s">
        <v>315</v>
      </c>
    </row>
    <row r="121" s="17" customFormat="1" ht="25" customHeight="1" spans="1:2">
      <c r="A121" s="21">
        <v>119</v>
      </c>
      <c r="B121" s="21" t="s">
        <v>316</v>
      </c>
    </row>
    <row r="122" s="17" customFormat="1" ht="25" customHeight="1" spans="1:2">
      <c r="A122" s="21">
        <v>120</v>
      </c>
      <c r="B122" s="21" t="s">
        <v>317</v>
      </c>
    </row>
    <row r="123" s="17" customFormat="1" ht="25" customHeight="1" spans="1:2">
      <c r="A123" s="21">
        <v>121</v>
      </c>
      <c r="B123" s="21" t="s">
        <v>318</v>
      </c>
    </row>
    <row r="124" s="17" customFormat="1" ht="25" customHeight="1" spans="1:2">
      <c r="A124" s="21">
        <v>122</v>
      </c>
      <c r="B124" s="21" t="s">
        <v>319</v>
      </c>
    </row>
    <row r="125" s="17" customFormat="1" ht="25" customHeight="1" spans="1:2">
      <c r="A125" s="21">
        <v>123</v>
      </c>
      <c r="B125" s="21" t="s">
        <v>320</v>
      </c>
    </row>
    <row r="126" s="17" customFormat="1" ht="25" customHeight="1" spans="1:2">
      <c r="A126" s="21">
        <v>124</v>
      </c>
      <c r="B126" s="21" t="s">
        <v>321</v>
      </c>
    </row>
    <row r="127" s="17" customFormat="1" ht="25" customHeight="1" spans="1:2">
      <c r="A127" s="21">
        <v>125</v>
      </c>
      <c r="B127" s="21" t="s">
        <v>322</v>
      </c>
    </row>
    <row r="128" s="17" customFormat="1" ht="25" customHeight="1" spans="1:2">
      <c r="A128" s="21">
        <v>126</v>
      </c>
      <c r="B128" s="21" t="s">
        <v>323</v>
      </c>
    </row>
    <row r="129" s="17" customFormat="1" ht="25" customHeight="1" spans="1:2">
      <c r="A129" s="21">
        <v>127</v>
      </c>
      <c r="B129" s="21" t="s">
        <v>324</v>
      </c>
    </row>
    <row r="130" s="17" customFormat="1" ht="25" customHeight="1" spans="1:2">
      <c r="A130" s="21">
        <v>128</v>
      </c>
      <c r="B130" s="21" t="s">
        <v>325</v>
      </c>
    </row>
    <row r="131" s="17" customFormat="1" ht="25" customHeight="1" spans="1:2">
      <c r="A131" s="21">
        <v>129</v>
      </c>
      <c r="B131" s="21" t="s">
        <v>326</v>
      </c>
    </row>
    <row r="132" s="17" customFormat="1" ht="25" customHeight="1" spans="1:2">
      <c r="A132" s="21">
        <v>130</v>
      </c>
      <c r="B132" s="21" t="s">
        <v>327</v>
      </c>
    </row>
    <row r="133" s="17" customFormat="1" ht="25" customHeight="1" spans="1:2">
      <c r="A133" s="21">
        <v>131</v>
      </c>
      <c r="B133" s="21" t="s">
        <v>328</v>
      </c>
    </row>
    <row r="134" s="17" customFormat="1" ht="25" customHeight="1" spans="1:2">
      <c r="A134" s="21">
        <v>132</v>
      </c>
      <c r="B134" s="21" t="s">
        <v>329</v>
      </c>
    </row>
    <row r="135" s="17" customFormat="1" ht="25" customHeight="1" spans="1:2">
      <c r="A135" s="21">
        <v>133</v>
      </c>
      <c r="B135" s="21" t="s">
        <v>330</v>
      </c>
    </row>
    <row r="136" s="17" customFormat="1" ht="25" customHeight="1" spans="1:2">
      <c r="A136" s="21">
        <v>134</v>
      </c>
      <c r="B136" s="21" t="s">
        <v>331</v>
      </c>
    </row>
    <row r="137" s="17" customFormat="1" ht="25" customHeight="1" spans="1:2">
      <c r="A137" s="21">
        <v>135</v>
      </c>
      <c r="B137" s="21" t="s">
        <v>332</v>
      </c>
    </row>
    <row r="138" s="17" customFormat="1" ht="25" customHeight="1" spans="1:2">
      <c r="A138" s="21">
        <v>136</v>
      </c>
      <c r="B138" s="21" t="s">
        <v>333</v>
      </c>
    </row>
    <row r="139" s="17" customFormat="1" ht="25" customHeight="1" spans="1:2">
      <c r="A139" s="21">
        <v>137</v>
      </c>
      <c r="B139" s="21" t="s">
        <v>334</v>
      </c>
    </row>
    <row r="140" s="17" customFormat="1" ht="25" customHeight="1" spans="1:2">
      <c r="A140" s="21">
        <v>138</v>
      </c>
      <c r="B140" s="21" t="s">
        <v>335</v>
      </c>
    </row>
    <row r="141" s="17" customFormat="1" ht="25" customHeight="1" spans="1:2">
      <c r="A141" s="21">
        <v>139</v>
      </c>
      <c r="B141" s="21" t="s">
        <v>336</v>
      </c>
    </row>
    <row r="142" s="17" customFormat="1" ht="25" customHeight="1" spans="1:2">
      <c r="A142" s="21">
        <v>140</v>
      </c>
      <c r="B142" s="21" t="s">
        <v>337</v>
      </c>
    </row>
    <row r="143" s="17" customFormat="1" ht="25" customHeight="1" spans="1:2">
      <c r="A143" s="21">
        <v>141</v>
      </c>
      <c r="B143" s="21" t="s">
        <v>338</v>
      </c>
    </row>
    <row r="144" s="17" customFormat="1" ht="25" customHeight="1" spans="1:2">
      <c r="A144" s="21">
        <v>142</v>
      </c>
      <c r="B144" s="21" t="s">
        <v>339</v>
      </c>
    </row>
    <row r="145" s="17" customFormat="1" ht="25" customHeight="1" spans="1:2">
      <c r="A145" s="21">
        <v>143</v>
      </c>
      <c r="B145" s="21" t="s">
        <v>340</v>
      </c>
    </row>
    <row r="146" s="17" customFormat="1" ht="25" customHeight="1" spans="1:2">
      <c r="A146" s="21">
        <v>144</v>
      </c>
      <c r="B146" s="21" t="s">
        <v>341</v>
      </c>
    </row>
    <row r="147" s="17" customFormat="1" ht="25" customHeight="1" spans="1:2">
      <c r="A147" s="21">
        <v>145</v>
      </c>
      <c r="B147" s="21" t="s">
        <v>342</v>
      </c>
    </row>
    <row r="148" s="17" customFormat="1" ht="25" customHeight="1" spans="1:2">
      <c r="A148" s="21">
        <v>146</v>
      </c>
      <c r="B148" s="21" t="s">
        <v>343</v>
      </c>
    </row>
    <row r="149" s="17" customFormat="1" ht="25" customHeight="1" spans="1:2">
      <c r="A149" s="21">
        <v>147</v>
      </c>
      <c r="B149" s="21" t="s">
        <v>344</v>
      </c>
    </row>
    <row r="150" s="17" customFormat="1" ht="25" customHeight="1" spans="1:2">
      <c r="A150" s="21">
        <v>148</v>
      </c>
      <c r="B150" s="21" t="s">
        <v>345</v>
      </c>
    </row>
    <row r="151" s="17" customFormat="1" ht="25" customHeight="1" spans="1:2">
      <c r="A151" s="21">
        <v>149</v>
      </c>
      <c r="B151" s="21" t="s">
        <v>346</v>
      </c>
    </row>
    <row r="152" s="17" customFormat="1" ht="25" customHeight="1" spans="1:2">
      <c r="A152" s="21">
        <v>150</v>
      </c>
      <c r="B152" s="21" t="s">
        <v>347</v>
      </c>
    </row>
  </sheetData>
  <autoFilter xmlns:etc="http://www.wps.cn/officeDocument/2017/etCustomData" ref="A2:B152" etc:filterBottomFollowUsedRange="0">
    <extLst/>
  </autoFilter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opLeftCell="A3" workbookViewId="0">
      <selection activeCell="A3" sqref="A3:A51"/>
    </sheetView>
  </sheetViews>
  <sheetFormatPr defaultColWidth="9" defaultRowHeight="13.5" outlineLevelCol="4"/>
  <cols>
    <col min="1" max="1" width="8.875" customWidth="1"/>
    <col min="2" max="2" width="7.625" customWidth="1"/>
    <col min="3" max="3" width="26.875" customWidth="1"/>
    <col min="4" max="4" width="30.5083333333333" customWidth="1"/>
    <col min="5" max="5" width="36.125" customWidth="1"/>
    <col min="6" max="6" width="35" customWidth="1"/>
  </cols>
  <sheetData>
    <row r="1" s="16" customFormat="1" ht="21" spans="1:5">
      <c r="A1" s="18" t="s">
        <v>348</v>
      </c>
      <c r="B1" s="18"/>
      <c r="C1" s="18"/>
      <c r="D1" s="18"/>
      <c r="E1" s="18"/>
    </row>
    <row r="2" customFormat="1" ht="45" customHeight="1" spans="1:5">
      <c r="A2" s="19" t="s">
        <v>1</v>
      </c>
      <c r="B2" s="19" t="s">
        <v>2</v>
      </c>
      <c r="C2" s="19" t="s">
        <v>4</v>
      </c>
      <c r="D2" s="20" t="s">
        <v>349</v>
      </c>
      <c r="E2" s="20" t="s">
        <v>350</v>
      </c>
    </row>
    <row r="3" s="17" customFormat="1" ht="25" customHeight="1" spans="1:5">
      <c r="A3" s="21">
        <v>1</v>
      </c>
      <c r="B3" s="21" t="s">
        <v>5</v>
      </c>
      <c r="C3" s="22" t="s">
        <v>351</v>
      </c>
      <c r="D3" s="23">
        <v>1</v>
      </c>
      <c r="E3" s="23"/>
    </row>
    <row r="4" s="17" customFormat="1" ht="25" customHeight="1" spans="1:5">
      <c r="A4" s="21">
        <v>2</v>
      </c>
      <c r="B4" s="21" t="s">
        <v>5</v>
      </c>
      <c r="C4" s="22" t="s">
        <v>352</v>
      </c>
      <c r="D4" s="23">
        <v>1</v>
      </c>
      <c r="E4" s="23"/>
    </row>
    <row r="5" s="17" customFormat="1" ht="25" customHeight="1" spans="1:5">
      <c r="A5" s="21">
        <v>3</v>
      </c>
      <c r="B5" s="21" t="s">
        <v>5</v>
      </c>
      <c r="C5" s="22" t="s">
        <v>353</v>
      </c>
      <c r="D5" s="23">
        <v>1</v>
      </c>
      <c r="E5" s="23"/>
    </row>
    <row r="6" s="17" customFormat="1" ht="25" customHeight="1" spans="1:5">
      <c r="A6" s="21">
        <v>4</v>
      </c>
      <c r="B6" s="21" t="s">
        <v>5</v>
      </c>
      <c r="C6" s="22" t="s">
        <v>354</v>
      </c>
      <c r="D6" s="23">
        <v>1</v>
      </c>
      <c r="E6" s="23"/>
    </row>
    <row r="7" s="17" customFormat="1" ht="25" customHeight="1" spans="1:5">
      <c r="A7" s="21">
        <v>5</v>
      </c>
      <c r="B7" s="21" t="s">
        <v>5</v>
      </c>
      <c r="C7" s="22" t="s">
        <v>355</v>
      </c>
      <c r="D7" s="23">
        <v>1</v>
      </c>
      <c r="E7" s="23"/>
    </row>
    <row r="8" s="17" customFormat="1" ht="25" customHeight="1" spans="1:5">
      <c r="A8" s="21">
        <v>6</v>
      </c>
      <c r="B8" s="21" t="s">
        <v>5</v>
      </c>
      <c r="C8" s="22" t="s">
        <v>356</v>
      </c>
      <c r="D8" s="23">
        <v>1</v>
      </c>
      <c r="E8" s="23"/>
    </row>
    <row r="9" s="17" customFormat="1" ht="25" customHeight="1" spans="1:5">
      <c r="A9" s="21">
        <v>7</v>
      </c>
      <c r="B9" s="21" t="s">
        <v>5</v>
      </c>
      <c r="C9" s="22" t="s">
        <v>357</v>
      </c>
      <c r="D9" s="23">
        <v>1</v>
      </c>
      <c r="E9" s="23"/>
    </row>
    <row r="10" s="17" customFormat="1" ht="25" customHeight="1" spans="1:5">
      <c r="A10" s="21">
        <v>8</v>
      </c>
      <c r="B10" s="21" t="s">
        <v>5</v>
      </c>
      <c r="C10" s="22" t="s">
        <v>358</v>
      </c>
      <c r="D10" s="23">
        <v>1</v>
      </c>
      <c r="E10" s="23"/>
    </row>
    <row r="11" s="17" customFormat="1" ht="25" customHeight="1" spans="1:5">
      <c r="A11" s="21">
        <v>9</v>
      </c>
      <c r="B11" s="21" t="s">
        <v>5</v>
      </c>
      <c r="C11" s="22" t="s">
        <v>359</v>
      </c>
      <c r="D11" s="23">
        <v>1</v>
      </c>
      <c r="E11" s="23"/>
    </row>
    <row r="12" s="17" customFormat="1" ht="25" customHeight="1" spans="1:5">
      <c r="A12" s="21">
        <v>10</v>
      </c>
      <c r="B12" s="21" t="s">
        <v>5</v>
      </c>
      <c r="C12" s="22" t="s">
        <v>360</v>
      </c>
      <c r="D12" s="23">
        <v>1</v>
      </c>
      <c r="E12" s="23"/>
    </row>
    <row r="13" s="17" customFormat="1" ht="25" customHeight="1" spans="1:5">
      <c r="A13" s="21">
        <v>11</v>
      </c>
      <c r="B13" s="21" t="s">
        <v>5</v>
      </c>
      <c r="C13" s="22" t="s">
        <v>361</v>
      </c>
      <c r="D13" s="23">
        <v>1</v>
      </c>
      <c r="E13" s="23"/>
    </row>
    <row r="14" s="17" customFormat="1" ht="25" customHeight="1" spans="1:5">
      <c r="A14" s="21">
        <v>12</v>
      </c>
      <c r="B14" s="21" t="s">
        <v>5</v>
      </c>
      <c r="C14" s="22" t="s">
        <v>362</v>
      </c>
      <c r="D14" s="23">
        <v>1</v>
      </c>
      <c r="E14" s="23"/>
    </row>
    <row r="15" s="17" customFormat="1" ht="25" customHeight="1" spans="1:5">
      <c r="A15" s="21">
        <v>13</v>
      </c>
      <c r="B15" s="21" t="s">
        <v>5</v>
      </c>
      <c r="C15" s="22" t="s">
        <v>363</v>
      </c>
      <c r="D15" s="23">
        <v>1</v>
      </c>
      <c r="E15" s="23"/>
    </row>
    <row r="16" s="17" customFormat="1" ht="25" customHeight="1" spans="1:5">
      <c r="A16" s="21">
        <v>14</v>
      </c>
      <c r="B16" s="21" t="s">
        <v>5</v>
      </c>
      <c r="C16" s="22" t="s">
        <v>364</v>
      </c>
      <c r="D16" s="23">
        <v>1</v>
      </c>
      <c r="E16" s="23"/>
    </row>
    <row r="17" s="17" customFormat="1" ht="25" customHeight="1" spans="1:5">
      <c r="A17" s="21">
        <v>15</v>
      </c>
      <c r="B17" s="21" t="s">
        <v>5</v>
      </c>
      <c r="C17" s="22" t="s">
        <v>365</v>
      </c>
      <c r="D17" s="23">
        <v>1</v>
      </c>
      <c r="E17" s="23"/>
    </row>
    <row r="18" s="17" customFormat="1" ht="25" customHeight="1" spans="1:5">
      <c r="A18" s="21">
        <v>16</v>
      </c>
      <c r="B18" s="21" t="s">
        <v>5</v>
      </c>
      <c r="C18" s="22" t="s">
        <v>366</v>
      </c>
      <c r="D18" s="23">
        <v>1</v>
      </c>
      <c r="E18" s="23"/>
    </row>
    <row r="19" s="17" customFormat="1" ht="25" customHeight="1" spans="1:5">
      <c r="A19" s="21">
        <v>17</v>
      </c>
      <c r="B19" s="21" t="s">
        <v>5</v>
      </c>
      <c r="C19" s="22" t="s">
        <v>367</v>
      </c>
      <c r="D19" s="23">
        <v>1</v>
      </c>
      <c r="E19" s="23"/>
    </row>
    <row r="20" s="17" customFormat="1" ht="25" customHeight="1" spans="1:5">
      <c r="A20" s="21">
        <v>18</v>
      </c>
      <c r="B20" s="21" t="s">
        <v>5</v>
      </c>
      <c r="C20" s="22" t="s">
        <v>368</v>
      </c>
      <c r="D20" s="23">
        <v>1</v>
      </c>
      <c r="E20" s="23"/>
    </row>
    <row r="21" s="17" customFormat="1" ht="25" customHeight="1" spans="1:5">
      <c r="A21" s="21">
        <v>19</v>
      </c>
      <c r="B21" s="21" t="s">
        <v>5</v>
      </c>
      <c r="C21" s="22" t="s">
        <v>369</v>
      </c>
      <c r="D21" s="23">
        <v>1</v>
      </c>
      <c r="E21" s="23"/>
    </row>
    <row r="22" s="17" customFormat="1" ht="25" customHeight="1" spans="1:5">
      <c r="A22" s="21">
        <v>20</v>
      </c>
      <c r="B22" s="21" t="s">
        <v>5</v>
      </c>
      <c r="C22" s="22" t="s">
        <v>370</v>
      </c>
      <c r="D22" s="23">
        <v>1</v>
      </c>
      <c r="E22" s="23"/>
    </row>
    <row r="23" s="17" customFormat="1" ht="25" customHeight="1" spans="1:5">
      <c r="A23" s="21">
        <v>21</v>
      </c>
      <c r="B23" s="21" t="s">
        <v>5</v>
      </c>
      <c r="C23" s="22" t="s">
        <v>371</v>
      </c>
      <c r="D23" s="23">
        <v>1</v>
      </c>
      <c r="E23" s="23"/>
    </row>
    <row r="24" s="17" customFormat="1" ht="25" customHeight="1" spans="1:5">
      <c r="A24" s="21">
        <v>22</v>
      </c>
      <c r="B24" s="21" t="s">
        <v>5</v>
      </c>
      <c r="C24" s="22" t="s">
        <v>372</v>
      </c>
      <c r="D24" s="23">
        <v>1</v>
      </c>
      <c r="E24" s="23"/>
    </row>
    <row r="25" s="17" customFormat="1" ht="25" customHeight="1" spans="1:5">
      <c r="A25" s="21">
        <v>23</v>
      </c>
      <c r="B25" s="21" t="s">
        <v>5</v>
      </c>
      <c r="C25" s="22" t="s">
        <v>373</v>
      </c>
      <c r="D25" s="23">
        <v>1</v>
      </c>
      <c r="E25" s="23"/>
    </row>
    <row r="26" s="17" customFormat="1" ht="25" customHeight="1" spans="1:5">
      <c r="A26" s="21">
        <v>24</v>
      </c>
      <c r="B26" s="21" t="s">
        <v>5</v>
      </c>
      <c r="C26" s="22" t="s">
        <v>374</v>
      </c>
      <c r="D26" s="23">
        <v>1</v>
      </c>
      <c r="E26" s="23"/>
    </row>
    <row r="27" s="17" customFormat="1" ht="25" customHeight="1" spans="1:5">
      <c r="A27" s="21">
        <v>25</v>
      </c>
      <c r="B27" s="21" t="s">
        <v>76</v>
      </c>
      <c r="C27" s="22" t="s">
        <v>375</v>
      </c>
      <c r="D27" s="23">
        <v>1</v>
      </c>
      <c r="E27" s="23"/>
    </row>
    <row r="28" s="17" customFormat="1" ht="25" customHeight="1" spans="1:5">
      <c r="A28" s="21">
        <v>26</v>
      </c>
      <c r="B28" s="21" t="s">
        <v>76</v>
      </c>
      <c r="C28" s="22" t="s">
        <v>376</v>
      </c>
      <c r="D28" s="23">
        <v>1</v>
      </c>
      <c r="E28" s="23"/>
    </row>
    <row r="29" s="17" customFormat="1" ht="25" customHeight="1" spans="1:5">
      <c r="A29" s="21">
        <v>27</v>
      </c>
      <c r="B29" s="21" t="s">
        <v>76</v>
      </c>
      <c r="C29" s="22" t="s">
        <v>377</v>
      </c>
      <c r="D29" s="23">
        <v>1</v>
      </c>
      <c r="E29" s="23"/>
    </row>
    <row r="30" s="17" customFormat="1" ht="25" customHeight="1" spans="1:5">
      <c r="A30" s="21">
        <v>28</v>
      </c>
      <c r="B30" s="21" t="s">
        <v>76</v>
      </c>
      <c r="C30" s="22" t="s">
        <v>378</v>
      </c>
      <c r="D30" s="23">
        <v>1</v>
      </c>
      <c r="E30" s="23"/>
    </row>
    <row r="31" s="17" customFormat="1" ht="25" customHeight="1" spans="1:5">
      <c r="A31" s="21">
        <v>29</v>
      </c>
      <c r="B31" s="21" t="s">
        <v>76</v>
      </c>
      <c r="C31" s="22" t="s">
        <v>379</v>
      </c>
      <c r="D31" s="23">
        <v>1</v>
      </c>
      <c r="E31" s="23"/>
    </row>
    <row r="32" s="17" customFormat="1" ht="25" customHeight="1" spans="1:5">
      <c r="A32" s="21">
        <v>30</v>
      </c>
      <c r="B32" s="21" t="s">
        <v>76</v>
      </c>
      <c r="C32" s="22" t="s">
        <v>380</v>
      </c>
      <c r="D32" s="23">
        <v>1</v>
      </c>
      <c r="E32" s="23"/>
    </row>
    <row r="33" s="17" customFormat="1" ht="25" customHeight="1" spans="1:5">
      <c r="A33" s="21">
        <v>31</v>
      </c>
      <c r="B33" s="21" t="s">
        <v>76</v>
      </c>
      <c r="C33" s="22" t="s">
        <v>381</v>
      </c>
      <c r="D33" s="23">
        <v>1</v>
      </c>
      <c r="E33" s="23"/>
    </row>
    <row r="34" s="17" customFormat="1" ht="25" customHeight="1" spans="1:5">
      <c r="A34" s="21">
        <v>32</v>
      </c>
      <c r="B34" s="21" t="s">
        <v>76</v>
      </c>
      <c r="C34" s="22" t="s">
        <v>382</v>
      </c>
      <c r="D34" s="23">
        <v>1</v>
      </c>
      <c r="E34" s="23"/>
    </row>
    <row r="35" s="17" customFormat="1" ht="25" customHeight="1" spans="1:5">
      <c r="A35" s="21">
        <v>33</v>
      </c>
      <c r="B35" s="21" t="s">
        <v>76</v>
      </c>
      <c r="C35" s="22" t="s">
        <v>383</v>
      </c>
      <c r="D35" s="23">
        <v>1</v>
      </c>
      <c r="E35" s="23"/>
    </row>
    <row r="36" s="17" customFormat="1" ht="25" customHeight="1" spans="1:5">
      <c r="A36" s="21">
        <v>34</v>
      </c>
      <c r="B36" s="21" t="s">
        <v>76</v>
      </c>
      <c r="C36" s="22" t="s">
        <v>384</v>
      </c>
      <c r="D36" s="23">
        <v>1</v>
      </c>
      <c r="E36" s="23"/>
    </row>
    <row r="37" s="17" customFormat="1" ht="25" customHeight="1" spans="1:5">
      <c r="A37" s="21">
        <v>35</v>
      </c>
      <c r="B37" s="21" t="s">
        <v>76</v>
      </c>
      <c r="C37" s="22" t="s">
        <v>385</v>
      </c>
      <c r="D37" s="23">
        <v>1</v>
      </c>
      <c r="E37" s="23"/>
    </row>
    <row r="38" s="17" customFormat="1" ht="25" customHeight="1" spans="1:5">
      <c r="A38" s="21">
        <v>36</v>
      </c>
      <c r="B38" s="21" t="s">
        <v>76</v>
      </c>
      <c r="C38" s="22" t="s">
        <v>386</v>
      </c>
      <c r="D38" s="23">
        <v>1</v>
      </c>
      <c r="E38" s="23"/>
    </row>
    <row r="39" s="17" customFormat="1" ht="25" customHeight="1" spans="1:5">
      <c r="A39" s="21">
        <v>37</v>
      </c>
      <c r="B39" s="21" t="s">
        <v>76</v>
      </c>
      <c r="C39" s="22" t="s">
        <v>387</v>
      </c>
      <c r="D39" s="23">
        <v>1</v>
      </c>
      <c r="E39" s="23"/>
    </row>
    <row r="40" s="17" customFormat="1" ht="25" customHeight="1" spans="1:5">
      <c r="A40" s="21">
        <v>38</v>
      </c>
      <c r="B40" s="21" t="s">
        <v>76</v>
      </c>
      <c r="C40" s="22" t="s">
        <v>388</v>
      </c>
      <c r="D40" s="23">
        <v>1</v>
      </c>
      <c r="E40" s="23"/>
    </row>
    <row r="41" s="17" customFormat="1" ht="25" customHeight="1" spans="1:5">
      <c r="A41" s="21">
        <v>39</v>
      </c>
      <c r="B41" s="21" t="s">
        <v>131</v>
      </c>
      <c r="C41" s="22" t="s">
        <v>389</v>
      </c>
      <c r="D41" s="23">
        <v>1</v>
      </c>
      <c r="E41" s="23"/>
    </row>
    <row r="42" s="17" customFormat="1" ht="25" customHeight="1" spans="1:5">
      <c r="A42" s="21">
        <v>40</v>
      </c>
      <c r="B42" s="21" t="s">
        <v>131</v>
      </c>
      <c r="C42" s="22" t="s">
        <v>390</v>
      </c>
      <c r="D42" s="23">
        <v>1</v>
      </c>
      <c r="E42" s="23"/>
    </row>
    <row r="43" s="17" customFormat="1" ht="25" customHeight="1" spans="1:5">
      <c r="A43" s="21">
        <v>41</v>
      </c>
      <c r="B43" s="21" t="s">
        <v>131</v>
      </c>
      <c r="C43" s="22" t="s">
        <v>391</v>
      </c>
      <c r="D43" s="23">
        <v>1</v>
      </c>
      <c r="E43" s="23"/>
    </row>
    <row r="44" s="17" customFormat="1" ht="25" customHeight="1" spans="1:5">
      <c r="A44" s="21">
        <v>42</v>
      </c>
      <c r="B44" s="21" t="s">
        <v>131</v>
      </c>
      <c r="C44" s="22" t="s">
        <v>392</v>
      </c>
      <c r="D44" s="23">
        <v>1</v>
      </c>
      <c r="E44" s="23"/>
    </row>
    <row r="45" s="17" customFormat="1" ht="25" customHeight="1" spans="1:5">
      <c r="A45" s="21">
        <v>43</v>
      </c>
      <c r="B45" s="21" t="s">
        <v>131</v>
      </c>
      <c r="C45" s="22" t="s">
        <v>393</v>
      </c>
      <c r="D45" s="23">
        <v>1</v>
      </c>
      <c r="E45" s="23"/>
    </row>
    <row r="46" s="17" customFormat="1" ht="25" customHeight="1" spans="1:5">
      <c r="A46" s="21">
        <v>44</v>
      </c>
      <c r="B46" s="21" t="s">
        <v>131</v>
      </c>
      <c r="C46" s="22" t="s">
        <v>394</v>
      </c>
      <c r="D46" s="23">
        <v>1</v>
      </c>
      <c r="E46" s="23"/>
    </row>
    <row r="47" s="17" customFormat="1" ht="25" customHeight="1" spans="1:5">
      <c r="A47" s="21">
        <v>45</v>
      </c>
      <c r="B47" s="21" t="s">
        <v>131</v>
      </c>
      <c r="C47" s="22" t="s">
        <v>395</v>
      </c>
      <c r="D47" s="23">
        <v>1</v>
      </c>
      <c r="E47" s="23"/>
    </row>
    <row r="48" s="17" customFormat="1" ht="25" customHeight="1" spans="1:5">
      <c r="A48" s="21">
        <v>46</v>
      </c>
      <c r="B48" s="21" t="s">
        <v>131</v>
      </c>
      <c r="C48" s="22" t="s">
        <v>396</v>
      </c>
      <c r="D48" s="23">
        <v>1</v>
      </c>
      <c r="E48" s="23"/>
    </row>
    <row r="49" s="17" customFormat="1" ht="25" customHeight="1" spans="1:5">
      <c r="A49" s="21">
        <v>47</v>
      </c>
      <c r="B49" s="21" t="s">
        <v>131</v>
      </c>
      <c r="C49" s="22" t="s">
        <v>397</v>
      </c>
      <c r="D49" s="23">
        <v>1</v>
      </c>
      <c r="E49" s="23"/>
    </row>
    <row r="50" s="17" customFormat="1" ht="25" customHeight="1" spans="1:5">
      <c r="A50" s="21">
        <v>48</v>
      </c>
      <c r="B50" s="21" t="s">
        <v>131</v>
      </c>
      <c r="C50" s="22" t="s">
        <v>398</v>
      </c>
      <c r="D50" s="23">
        <v>1</v>
      </c>
      <c r="E50" s="23"/>
    </row>
    <row r="51" s="17" customFormat="1" ht="25" customHeight="1" spans="1:5">
      <c r="A51" s="21">
        <v>49</v>
      </c>
      <c r="B51" s="21" t="s">
        <v>131</v>
      </c>
      <c r="C51" s="22" t="s">
        <v>399</v>
      </c>
      <c r="D51" s="23">
        <v>1</v>
      </c>
      <c r="E51" s="23"/>
    </row>
  </sheetData>
  <autoFilter xmlns:etc="http://www.wps.cn/officeDocument/2017/etCustomData" ref="A2:E51" etc:filterBottomFollowUsedRange="0">
    <extLst/>
  </autoFilter>
  <mergeCells count="1">
    <mergeCell ref="A1:E1"/>
  </mergeCells>
  <dataValidations count="1">
    <dataValidation type="list" allowBlank="1" showInputMessage="1" showErrorMessage="1" sqref="D3:E26 D27:E51">
      <formula1>"1,0"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abSelected="1" workbookViewId="0">
      <selection activeCell="G8" sqref="G8"/>
    </sheetView>
  </sheetViews>
  <sheetFormatPr defaultColWidth="9" defaultRowHeight="13.5" outlineLevelCol="2"/>
  <cols>
    <col min="1" max="1" width="17.125" style="3" customWidth="1"/>
    <col min="2" max="2" width="9.875" style="3" customWidth="1"/>
    <col min="3" max="3" width="41.5" style="4" customWidth="1"/>
    <col min="4" max="16384" width="9" style="1"/>
  </cols>
  <sheetData>
    <row r="1" s="1" customFormat="1" ht="45" customHeight="1" spans="1:3">
      <c r="A1" s="5" t="s">
        <v>400</v>
      </c>
      <c r="B1" s="5"/>
      <c r="C1" s="5"/>
    </row>
    <row r="2" s="1" customFormat="1" ht="55" customHeight="1" spans="1:3">
      <c r="A2" s="6" t="s">
        <v>401</v>
      </c>
      <c r="B2" s="7" t="s">
        <v>402</v>
      </c>
      <c r="C2" s="8"/>
    </row>
    <row r="3" s="2" customFormat="1" ht="14.25" customHeight="1" spans="1:3">
      <c r="A3" s="9">
        <v>1</v>
      </c>
      <c r="B3" s="10" t="s">
        <v>403</v>
      </c>
      <c r="C3" s="11"/>
    </row>
    <row r="4" s="2" customFormat="1" ht="14.25" customHeight="1" spans="1:3">
      <c r="A4" s="9">
        <v>2</v>
      </c>
      <c r="B4" s="10" t="s">
        <v>404</v>
      </c>
      <c r="C4" s="11"/>
    </row>
    <row r="5" s="2" customFormat="1" ht="14.25" customHeight="1" spans="1:3">
      <c r="A5" s="9">
        <v>3</v>
      </c>
      <c r="B5" s="10" t="s">
        <v>405</v>
      </c>
      <c r="C5" s="11"/>
    </row>
    <row r="6" s="2" customFormat="1" ht="14.25" customHeight="1" spans="1:3">
      <c r="A6" s="9">
        <v>4</v>
      </c>
      <c r="B6" s="10" t="s">
        <v>406</v>
      </c>
      <c r="C6" s="11"/>
    </row>
    <row r="7" s="2" customFormat="1" ht="14.25" customHeight="1" spans="1:3">
      <c r="A7" s="9">
        <v>5</v>
      </c>
      <c r="B7" s="10" t="s">
        <v>407</v>
      </c>
      <c r="C7" s="11"/>
    </row>
    <row r="8" s="2" customFormat="1" ht="14.25" customHeight="1" spans="1:3">
      <c r="A8" s="9">
        <v>6</v>
      </c>
      <c r="B8" s="10" t="s">
        <v>408</v>
      </c>
      <c r="C8" s="11"/>
    </row>
    <row r="9" s="2" customFormat="1" ht="14.25" customHeight="1" spans="1:3">
      <c r="A9" s="9">
        <v>7</v>
      </c>
      <c r="B9" s="10" t="s">
        <v>409</v>
      </c>
      <c r="C9" s="11"/>
    </row>
    <row r="10" s="2" customFormat="1" ht="14.25" customHeight="1" spans="1:3">
      <c r="A10" s="9">
        <v>8</v>
      </c>
      <c r="B10" s="10" t="s">
        <v>238</v>
      </c>
      <c r="C10" s="11"/>
    </row>
    <row r="11" s="2" customFormat="1" ht="14.25" customHeight="1" spans="1:3">
      <c r="A11" s="9">
        <v>9</v>
      </c>
      <c r="B11" s="10" t="s">
        <v>239</v>
      </c>
      <c r="C11" s="11"/>
    </row>
    <row r="12" s="2" customFormat="1" ht="14.25" customHeight="1" spans="1:3">
      <c r="A12" s="9">
        <v>10</v>
      </c>
      <c r="B12" s="10" t="s">
        <v>235</v>
      </c>
      <c r="C12" s="11"/>
    </row>
    <row r="13" s="2" customFormat="1" ht="14.25" customHeight="1" spans="1:3">
      <c r="A13" s="9">
        <v>11</v>
      </c>
      <c r="B13" s="10" t="s">
        <v>410</v>
      </c>
      <c r="C13" s="11"/>
    </row>
    <row r="14" s="2" customFormat="1" ht="14.25" customHeight="1" spans="1:3">
      <c r="A14" s="9">
        <v>12</v>
      </c>
      <c r="B14" s="10" t="s">
        <v>234</v>
      </c>
      <c r="C14" s="11"/>
    </row>
    <row r="15" s="2" customFormat="1" ht="14.25" customHeight="1" spans="1:3">
      <c r="A15" s="9">
        <v>13</v>
      </c>
      <c r="B15" s="10" t="s">
        <v>232</v>
      </c>
      <c r="C15" s="11"/>
    </row>
    <row r="16" s="2" customFormat="1" ht="14.25" customHeight="1" spans="1:3">
      <c r="A16" s="9">
        <v>14</v>
      </c>
      <c r="B16" s="10" t="s">
        <v>240</v>
      </c>
      <c r="C16" s="11"/>
    </row>
    <row r="17" s="2" customFormat="1" ht="14.25" customHeight="1" spans="1:3">
      <c r="A17" s="9">
        <v>15</v>
      </c>
      <c r="B17" s="10" t="s">
        <v>411</v>
      </c>
      <c r="C17" s="11"/>
    </row>
    <row r="18" s="2" customFormat="1" ht="14.25" customHeight="1" spans="1:3">
      <c r="A18" s="9">
        <v>16</v>
      </c>
      <c r="B18" s="10" t="s">
        <v>412</v>
      </c>
      <c r="C18" s="11"/>
    </row>
    <row r="19" s="2" customFormat="1" ht="14.25" customHeight="1" spans="1:3">
      <c r="A19" s="9">
        <v>17</v>
      </c>
      <c r="B19" s="10" t="s">
        <v>246</v>
      </c>
      <c r="C19" s="11"/>
    </row>
    <row r="20" s="2" customFormat="1" ht="14.25" customHeight="1" spans="1:3">
      <c r="A20" s="9">
        <v>18</v>
      </c>
      <c r="B20" s="10" t="s">
        <v>245</v>
      </c>
      <c r="C20" s="11"/>
    </row>
    <row r="21" s="2" customFormat="1" ht="14.25" customHeight="1" spans="1:3">
      <c r="A21" s="9">
        <v>19</v>
      </c>
      <c r="B21" s="10" t="s">
        <v>413</v>
      </c>
      <c r="C21" s="11"/>
    </row>
    <row r="22" s="2" customFormat="1" ht="14.25" customHeight="1" spans="1:3">
      <c r="A22" s="9">
        <v>20</v>
      </c>
      <c r="B22" s="10" t="s">
        <v>414</v>
      </c>
      <c r="C22" s="11"/>
    </row>
    <row r="23" s="2" customFormat="1" ht="14.25" customHeight="1" spans="1:3">
      <c r="A23" s="9">
        <v>21</v>
      </c>
      <c r="B23" s="10" t="s">
        <v>415</v>
      </c>
      <c r="C23" s="11"/>
    </row>
    <row r="24" s="2" customFormat="1" ht="14.25" customHeight="1" spans="1:3">
      <c r="A24" s="9">
        <v>22</v>
      </c>
      <c r="B24" s="10" t="s">
        <v>244</v>
      </c>
      <c r="C24" s="11"/>
    </row>
    <row r="25" s="2" customFormat="1" ht="14.25" customHeight="1" spans="1:3">
      <c r="A25" s="9">
        <v>23</v>
      </c>
      <c r="B25" s="10" t="s">
        <v>243</v>
      </c>
      <c r="C25" s="11"/>
    </row>
    <row r="26" s="2" customFormat="1" ht="14.25" customHeight="1" spans="1:3">
      <c r="A26" s="9">
        <v>24</v>
      </c>
      <c r="B26" s="10" t="s">
        <v>265</v>
      </c>
      <c r="C26" s="11"/>
    </row>
    <row r="27" s="2" customFormat="1" ht="14.25" customHeight="1" spans="1:3">
      <c r="A27" s="9">
        <v>25</v>
      </c>
      <c r="B27" s="10" t="s">
        <v>416</v>
      </c>
      <c r="C27" s="11"/>
    </row>
    <row r="28" s="2" customFormat="1" ht="14.25" customHeight="1" spans="1:3">
      <c r="A28" s="9">
        <v>26</v>
      </c>
      <c r="B28" s="10" t="s">
        <v>417</v>
      </c>
      <c r="C28" s="11"/>
    </row>
    <row r="29" s="2" customFormat="1" ht="14.25" customHeight="1" spans="1:3">
      <c r="A29" s="9">
        <v>27</v>
      </c>
      <c r="B29" s="10" t="s">
        <v>267</v>
      </c>
      <c r="C29" s="11"/>
    </row>
    <row r="30" s="2" customFormat="1" ht="14.25" customHeight="1" spans="1:3">
      <c r="A30" s="9">
        <v>28</v>
      </c>
      <c r="B30" s="10" t="s">
        <v>418</v>
      </c>
      <c r="C30" s="11"/>
    </row>
    <row r="31" s="2" customFormat="1" ht="14.25" customHeight="1" spans="1:3">
      <c r="A31" s="9">
        <v>29</v>
      </c>
      <c r="B31" s="10" t="s">
        <v>419</v>
      </c>
      <c r="C31" s="11"/>
    </row>
    <row r="32" s="2" customFormat="1" ht="14.25" customHeight="1" spans="1:3">
      <c r="A32" s="9">
        <v>30</v>
      </c>
      <c r="B32" s="10" t="s">
        <v>420</v>
      </c>
      <c r="C32" s="11"/>
    </row>
    <row r="33" s="2" customFormat="1" ht="14.25" customHeight="1" spans="1:3">
      <c r="A33" s="9">
        <v>31</v>
      </c>
      <c r="B33" s="10" t="s">
        <v>421</v>
      </c>
      <c r="C33" s="11"/>
    </row>
    <row r="34" s="2" customFormat="1" ht="14.25" customHeight="1" spans="1:3">
      <c r="A34" s="9">
        <v>32</v>
      </c>
      <c r="B34" s="10" t="s">
        <v>422</v>
      </c>
      <c r="C34" s="11"/>
    </row>
    <row r="35" s="2" customFormat="1" ht="14.25" customHeight="1" spans="1:3">
      <c r="A35" s="9">
        <v>33</v>
      </c>
      <c r="B35" s="10" t="s">
        <v>423</v>
      </c>
      <c r="C35" s="11"/>
    </row>
    <row r="36" s="2" customFormat="1" ht="14.25" customHeight="1" spans="1:3">
      <c r="A36" s="9">
        <v>34</v>
      </c>
      <c r="B36" s="10" t="s">
        <v>424</v>
      </c>
      <c r="C36" s="11"/>
    </row>
    <row r="37" s="2" customFormat="1" ht="14.25" customHeight="1" spans="1:3">
      <c r="A37" s="9">
        <v>35</v>
      </c>
      <c r="B37" s="10" t="s">
        <v>425</v>
      </c>
      <c r="C37" s="11"/>
    </row>
    <row r="38" s="2" customFormat="1" ht="14.25" customHeight="1" spans="1:3">
      <c r="A38" s="9">
        <v>36</v>
      </c>
      <c r="B38" s="10" t="s">
        <v>326</v>
      </c>
      <c r="C38" s="11"/>
    </row>
    <row r="39" s="2" customFormat="1" ht="14.25" customHeight="1" spans="1:3">
      <c r="A39" s="9">
        <v>37</v>
      </c>
      <c r="B39" s="10" t="s">
        <v>291</v>
      </c>
      <c r="C39" s="11"/>
    </row>
    <row r="40" s="2" customFormat="1" ht="14.25" customHeight="1" spans="1:3">
      <c r="A40" s="9">
        <v>38</v>
      </c>
      <c r="B40" s="10" t="s">
        <v>292</v>
      </c>
      <c r="C40" s="11"/>
    </row>
    <row r="41" s="2" customFormat="1" ht="14.25" customHeight="1" spans="1:3">
      <c r="A41" s="9">
        <v>39</v>
      </c>
      <c r="B41" s="10" t="s">
        <v>293</v>
      </c>
      <c r="C41" s="11"/>
    </row>
    <row r="42" s="2" customFormat="1" ht="14.25" customHeight="1" spans="1:3">
      <c r="A42" s="9">
        <v>40</v>
      </c>
      <c r="B42" s="10" t="s">
        <v>426</v>
      </c>
      <c r="C42" s="11"/>
    </row>
    <row r="43" s="2" customFormat="1" ht="14.25" customHeight="1" spans="1:3">
      <c r="A43" s="9">
        <v>41</v>
      </c>
      <c r="B43" s="10" t="s">
        <v>427</v>
      </c>
      <c r="C43" s="11"/>
    </row>
    <row r="44" s="2" customFormat="1" ht="14.25" customHeight="1" spans="1:3">
      <c r="A44" s="9">
        <v>42</v>
      </c>
      <c r="B44" s="10" t="s">
        <v>428</v>
      </c>
      <c r="C44" s="11"/>
    </row>
    <row r="45" s="2" customFormat="1" ht="14.25" customHeight="1" spans="1:3">
      <c r="A45" s="9">
        <v>43</v>
      </c>
      <c r="B45" s="10" t="s">
        <v>429</v>
      </c>
      <c r="C45" s="11"/>
    </row>
    <row r="46" s="2" customFormat="1" ht="14.25" customHeight="1" spans="1:3">
      <c r="A46" s="9">
        <v>44</v>
      </c>
      <c r="B46" s="10" t="s">
        <v>430</v>
      </c>
      <c r="C46" s="11"/>
    </row>
    <row r="47" s="2" customFormat="1" ht="14.25" customHeight="1" spans="1:3">
      <c r="A47" s="9">
        <v>45</v>
      </c>
      <c r="B47" s="10" t="s">
        <v>431</v>
      </c>
      <c r="C47" s="11"/>
    </row>
    <row r="48" s="2" customFormat="1" ht="14.25" customHeight="1" spans="1:3">
      <c r="A48" s="9">
        <v>46</v>
      </c>
      <c r="B48" s="10" t="s">
        <v>432</v>
      </c>
      <c r="C48" s="11"/>
    </row>
    <row r="49" s="2" customFormat="1" ht="14.25" customHeight="1" spans="1:3">
      <c r="A49" s="9">
        <v>47</v>
      </c>
      <c r="B49" s="10" t="s">
        <v>433</v>
      </c>
      <c r="C49" s="11"/>
    </row>
    <row r="50" s="2" customFormat="1" ht="14.25" customHeight="1" spans="1:3">
      <c r="A50" s="9">
        <v>48</v>
      </c>
      <c r="B50" s="10" t="s">
        <v>434</v>
      </c>
      <c r="C50" s="11"/>
    </row>
    <row r="51" s="2" customFormat="1" ht="14.25" customHeight="1" spans="1:3">
      <c r="A51" s="9">
        <v>49</v>
      </c>
      <c r="B51" s="10" t="s">
        <v>435</v>
      </c>
      <c r="C51" s="11"/>
    </row>
    <row r="52" s="2" customFormat="1" ht="14.25" customHeight="1" spans="1:3">
      <c r="A52" s="9">
        <v>50</v>
      </c>
      <c r="B52" s="10" t="s">
        <v>436</v>
      </c>
      <c r="C52" s="11"/>
    </row>
    <row r="53" s="2" customFormat="1" ht="14.25" customHeight="1" spans="1:3">
      <c r="A53" s="9">
        <v>51</v>
      </c>
      <c r="B53" s="10" t="s">
        <v>437</v>
      </c>
      <c r="C53" s="11"/>
    </row>
    <row r="54" s="2" customFormat="1" ht="14.25" customHeight="1" spans="1:3">
      <c r="A54" s="9">
        <v>52</v>
      </c>
      <c r="B54" s="10" t="s">
        <v>308</v>
      </c>
      <c r="C54" s="11"/>
    </row>
    <row r="55" s="2" customFormat="1" ht="14.25" customHeight="1" spans="1:3">
      <c r="A55" s="9">
        <v>53</v>
      </c>
      <c r="B55" s="10" t="s">
        <v>438</v>
      </c>
      <c r="C55" s="11"/>
    </row>
    <row r="56" s="2" customFormat="1" ht="14.25" customHeight="1" spans="1:3">
      <c r="A56" s="9">
        <v>54</v>
      </c>
      <c r="B56" s="10" t="s">
        <v>439</v>
      </c>
      <c r="C56" s="11"/>
    </row>
    <row r="57" s="2" customFormat="1" ht="14.25" customHeight="1" spans="1:3">
      <c r="A57" s="9">
        <v>55</v>
      </c>
      <c r="B57" s="10" t="s">
        <v>440</v>
      </c>
      <c r="C57" s="11"/>
    </row>
    <row r="58" s="2" customFormat="1" ht="14.25" customHeight="1" spans="1:3">
      <c r="A58" s="9">
        <v>56</v>
      </c>
      <c r="B58" s="10" t="s">
        <v>441</v>
      </c>
      <c r="C58" s="11"/>
    </row>
    <row r="59" s="2" customFormat="1" ht="14.25" customHeight="1" spans="1:3">
      <c r="A59" s="9">
        <v>57</v>
      </c>
      <c r="B59" s="10" t="s">
        <v>442</v>
      </c>
      <c r="C59" s="11"/>
    </row>
    <row r="60" s="2" customFormat="1" ht="14.25" customHeight="1" spans="1:3">
      <c r="A60" s="9">
        <v>58</v>
      </c>
      <c r="B60" s="10" t="s">
        <v>443</v>
      </c>
      <c r="C60" s="11"/>
    </row>
    <row r="61" s="2" customFormat="1" ht="14.25" customHeight="1" spans="1:3">
      <c r="A61" s="9">
        <v>59</v>
      </c>
      <c r="B61" s="10" t="s">
        <v>444</v>
      </c>
      <c r="C61" s="11"/>
    </row>
    <row r="62" s="2" customFormat="1" ht="14.25" customHeight="1" spans="1:3">
      <c r="A62" s="9">
        <v>60</v>
      </c>
      <c r="B62" s="10" t="s">
        <v>315</v>
      </c>
      <c r="C62" s="11"/>
    </row>
    <row r="63" s="2" customFormat="1" ht="14.25" customHeight="1" spans="1:3">
      <c r="A63" s="9">
        <v>61</v>
      </c>
      <c r="B63" s="10" t="s">
        <v>287</v>
      </c>
      <c r="C63" s="11"/>
    </row>
    <row r="64" s="2" customFormat="1" ht="14.25" customHeight="1" spans="1:3">
      <c r="A64" s="9">
        <v>62</v>
      </c>
      <c r="B64" s="10" t="s">
        <v>445</v>
      </c>
      <c r="C64" s="11"/>
    </row>
    <row r="65" s="2" customFormat="1" ht="14.25" customHeight="1" spans="1:3">
      <c r="A65" s="9">
        <v>63</v>
      </c>
      <c r="B65" s="10" t="s">
        <v>446</v>
      </c>
      <c r="C65" s="11"/>
    </row>
    <row r="66" s="2" customFormat="1" ht="14.25" customHeight="1" spans="1:3">
      <c r="A66" s="9">
        <v>64</v>
      </c>
      <c r="B66" s="10" t="s">
        <v>198</v>
      </c>
      <c r="C66" s="11"/>
    </row>
    <row r="67" s="2" customFormat="1" ht="14.25" customHeight="1" spans="1:3">
      <c r="A67" s="9">
        <v>65</v>
      </c>
      <c r="B67" s="10" t="s">
        <v>199</v>
      </c>
      <c r="C67" s="11"/>
    </row>
    <row r="68" s="2" customFormat="1" ht="14.25" customHeight="1" spans="1:3">
      <c r="A68" s="9">
        <v>66</v>
      </c>
      <c r="B68" s="10" t="s">
        <v>200</v>
      </c>
      <c r="C68" s="11"/>
    </row>
    <row r="69" s="2" customFormat="1" ht="14.25" customHeight="1" spans="1:3">
      <c r="A69" s="9">
        <v>67</v>
      </c>
      <c r="B69" s="10" t="s">
        <v>447</v>
      </c>
      <c r="C69" s="11"/>
    </row>
    <row r="70" s="2" customFormat="1" ht="14.25" customHeight="1" spans="1:3">
      <c r="A70" s="9">
        <v>68</v>
      </c>
      <c r="B70" s="10" t="s">
        <v>448</v>
      </c>
      <c r="C70" s="11"/>
    </row>
    <row r="71" s="2" customFormat="1" ht="14.25" customHeight="1" spans="1:3">
      <c r="A71" s="9">
        <v>69</v>
      </c>
      <c r="B71" s="10" t="s">
        <v>203</v>
      </c>
      <c r="C71" s="11"/>
    </row>
    <row r="72" s="2" customFormat="1" ht="14.25" customHeight="1" spans="1:3">
      <c r="A72" s="9">
        <v>70</v>
      </c>
      <c r="B72" s="10" t="s">
        <v>449</v>
      </c>
      <c r="C72" s="11"/>
    </row>
    <row r="73" s="2" customFormat="1" ht="14.25" customHeight="1" spans="1:3">
      <c r="A73" s="9">
        <v>71</v>
      </c>
      <c r="B73" s="10" t="s">
        <v>450</v>
      </c>
      <c r="C73" s="11"/>
    </row>
    <row r="74" s="2" customFormat="1" ht="14.25" customHeight="1" spans="1:3">
      <c r="A74" s="9">
        <v>72</v>
      </c>
      <c r="B74" s="12" t="s">
        <v>451</v>
      </c>
      <c r="C74" s="13" t="s">
        <v>452</v>
      </c>
    </row>
    <row r="75" s="2" customFormat="1" ht="14.25" customHeight="1" spans="1:3">
      <c r="A75" s="9">
        <v>73</v>
      </c>
      <c r="B75" s="14"/>
      <c r="C75" s="13" t="s">
        <v>453</v>
      </c>
    </row>
    <row r="76" s="2" customFormat="1" ht="14.25" customHeight="1" spans="1:3">
      <c r="A76" s="9">
        <v>74</v>
      </c>
      <c r="B76" s="14"/>
      <c r="C76" s="13" t="s">
        <v>454</v>
      </c>
    </row>
    <row r="77" s="2" customFormat="1" ht="14.25" customHeight="1" spans="1:3">
      <c r="A77" s="9">
        <v>75</v>
      </c>
      <c r="B77" s="14"/>
      <c r="C77" s="13" t="s">
        <v>455</v>
      </c>
    </row>
    <row r="78" s="2" customFormat="1" ht="14.25" customHeight="1" spans="1:3">
      <c r="A78" s="9">
        <v>76</v>
      </c>
      <c r="B78" s="14"/>
      <c r="C78" s="13" t="s">
        <v>456</v>
      </c>
    </row>
    <row r="79" s="2" customFormat="1" ht="14.25" customHeight="1" spans="1:3">
      <c r="A79" s="9">
        <v>77</v>
      </c>
      <c r="B79" s="14"/>
      <c r="C79" s="13" t="s">
        <v>457</v>
      </c>
    </row>
    <row r="80" s="2" customFormat="1" ht="14.25" customHeight="1" spans="1:3">
      <c r="A80" s="9">
        <v>78</v>
      </c>
      <c r="B80" s="14"/>
      <c r="C80" s="13" t="s">
        <v>458</v>
      </c>
    </row>
    <row r="81" s="2" customFormat="1" ht="14.25" customHeight="1" spans="1:3">
      <c r="A81" s="9">
        <v>79</v>
      </c>
      <c r="B81" s="14"/>
      <c r="C81" s="13" t="s">
        <v>459</v>
      </c>
    </row>
    <row r="82" s="2" customFormat="1" ht="14.25" customHeight="1" spans="1:3">
      <c r="A82" s="9">
        <v>80</v>
      </c>
      <c r="B82" s="14"/>
      <c r="C82" s="13" t="s">
        <v>460</v>
      </c>
    </row>
    <row r="83" s="2" customFormat="1" ht="14.25" customHeight="1" spans="1:3">
      <c r="A83" s="9">
        <v>81</v>
      </c>
      <c r="B83" s="15"/>
      <c r="C83" s="13" t="s">
        <v>461</v>
      </c>
    </row>
    <row r="84" s="2" customFormat="1" ht="14.25" customHeight="1" spans="1:3">
      <c r="A84" s="9">
        <v>82</v>
      </c>
      <c r="B84" s="10" t="s">
        <v>206</v>
      </c>
      <c r="C84" s="11"/>
    </row>
    <row r="85" s="2" customFormat="1" ht="14.25" customHeight="1" spans="1:3">
      <c r="A85" s="9">
        <v>83</v>
      </c>
      <c r="B85" s="10" t="s">
        <v>462</v>
      </c>
      <c r="C85" s="11"/>
    </row>
    <row r="86" s="2" customFormat="1" ht="14.25" customHeight="1" spans="1:3">
      <c r="A86" s="9">
        <v>84</v>
      </c>
      <c r="B86" s="10" t="s">
        <v>463</v>
      </c>
      <c r="C86" s="11"/>
    </row>
    <row r="87" s="2" customFormat="1" ht="14.25" customHeight="1" spans="1:3">
      <c r="A87" s="9">
        <v>85</v>
      </c>
      <c r="B87" s="10" t="s">
        <v>464</v>
      </c>
      <c r="C87" s="11"/>
    </row>
    <row r="88" s="2" customFormat="1" ht="14.25" customHeight="1" spans="1:3">
      <c r="A88" s="9">
        <v>86</v>
      </c>
      <c r="B88" s="10" t="s">
        <v>465</v>
      </c>
      <c r="C88" s="11"/>
    </row>
    <row r="89" s="2" customFormat="1" ht="14.25" customHeight="1" spans="1:3">
      <c r="A89" s="9">
        <v>87</v>
      </c>
      <c r="B89" s="10" t="s">
        <v>466</v>
      </c>
      <c r="C89" s="11"/>
    </row>
    <row r="90" s="2" customFormat="1" ht="14.25" customHeight="1" spans="1:3">
      <c r="A90" s="9">
        <v>88</v>
      </c>
      <c r="B90" s="10" t="s">
        <v>467</v>
      </c>
      <c r="C90" s="11"/>
    </row>
    <row r="91" s="2" customFormat="1" ht="14.25" customHeight="1" spans="1:3">
      <c r="A91" s="9">
        <v>89</v>
      </c>
      <c r="B91" s="10" t="s">
        <v>468</v>
      </c>
      <c r="C91" s="11"/>
    </row>
    <row r="92" s="2" customFormat="1" ht="14.25" customHeight="1" spans="1:3">
      <c r="A92" s="9">
        <v>90</v>
      </c>
      <c r="B92" s="10" t="s">
        <v>469</v>
      </c>
      <c r="C92" s="11"/>
    </row>
    <row r="93" s="2" customFormat="1" ht="14.25" customHeight="1" spans="1:3">
      <c r="A93" s="9">
        <v>91</v>
      </c>
      <c r="B93" s="10" t="s">
        <v>470</v>
      </c>
      <c r="C93" s="11"/>
    </row>
    <row r="94" s="2" customFormat="1" ht="14.25" customHeight="1" spans="1:3">
      <c r="A94" s="9">
        <v>92</v>
      </c>
      <c r="B94" s="10" t="s">
        <v>471</v>
      </c>
      <c r="C94" s="11"/>
    </row>
    <row r="95" s="2" customFormat="1" ht="14.25" customHeight="1" spans="1:3">
      <c r="A95" s="9">
        <v>93</v>
      </c>
      <c r="B95" s="10" t="s">
        <v>472</v>
      </c>
      <c r="C95" s="11"/>
    </row>
    <row r="96" s="2" customFormat="1" ht="14.25" customHeight="1" spans="1:3">
      <c r="A96" s="9">
        <v>94</v>
      </c>
      <c r="B96" s="10" t="s">
        <v>473</v>
      </c>
      <c r="C96" s="11"/>
    </row>
  </sheetData>
  <autoFilter xmlns:etc="http://www.wps.cn/officeDocument/2017/etCustomData" ref="A2:C96" etc:filterBottomFollowUsedRange="0">
    <extLst/>
  </autoFilter>
  <mergeCells count="87"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74:B83"/>
  </mergeCells>
  <dataValidations count="1">
    <dataValidation type="list" allowBlank="1" showInputMessage="1" showErrorMessage="1" sqref="B91:C93 B94:C96 B84:C86 B87:C90">
      <formula1>"1,0"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北京市检查结果互认情况</vt:lpstr>
      <vt:lpstr>北京市检验</vt:lpstr>
      <vt:lpstr>京津冀影像</vt:lpstr>
      <vt:lpstr>京津冀鲁检验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张蕊</cp:lastModifiedBy>
  <dcterms:created xsi:type="dcterms:W3CDTF">2024-10-14T05:43:00Z</dcterms:created>
  <dcterms:modified xsi:type="dcterms:W3CDTF">2025-09-17T02:34:56Z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B157EE06C8EA4583A9C7D5C765A3526F_13</vt:lpwstr>
  </property>
</Properties>
</file>